
<file path=[Content_Types].xml><?xml version="1.0" encoding="utf-8"?>
<Types xmlns="http://schemas.openxmlformats.org/package/2006/content-types">
  <Override PartName="/_rels/.rels" ContentType="application/vnd.openxmlformats-package.relationships+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xl/_rels/workbook.xml.rels" ContentType="application/vnd.openxmlformats-package.relationships+xml"/>
  <Override PartName="/xl/media/image3.wmf" ContentType="image/x-wmf"/>
  <Override PartName="/xl/media/image2.wmf" ContentType="image/x-wmf"/>
  <Override PartName="/xl/media/image1.wmf" ContentType="image/x-wmf"/>
  <Override PartName="/xl/sharedStrings.xml" ContentType="application/vnd.openxmlformats-officedocument.spreadsheetml.sharedStrings+xml"/>
  <Override PartName="/xl/worksheets/_rels/sheet8.xml.rels" ContentType="application/vnd.openxmlformats-package.relationships+xml"/>
  <Override PartName="/xl/worksheets/_rels/sheet6.xml.rels" ContentType="application/vnd.openxmlformats-package.relationships+xml"/>
  <Override PartName="/xl/worksheets/_rels/sheet4.xml.rels" ContentType="application/vnd.openxmlformats-package.relationships+xml"/>
  <Override PartName="/xl/worksheets/_rels/sheet1.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tyles.xml" ContentType="application/vnd.openxmlformats-officedocument.spreadsheetml.styles+xml"/>
  <Override PartName="/xl/drawings/drawing4.xml" ContentType="application/vnd.openxmlformats-officedocument.drawing+xml"/>
  <Override PartName="/xl/drawings/drawing3.xml" ContentType="application/vnd.openxmlformats-officedocument.drawing+xml"/>
  <Override PartName="/xl/drawings/_rels/drawing4.xml.rels" ContentType="application/vnd.openxmlformats-package.relationships+xml"/>
  <Override PartName="/xl/drawings/_rels/drawing3.xml.rels" ContentType="application/vnd.openxmlformats-package.relationships+xml"/>
  <Override PartName="/xl/drawings/_rels/drawing2.xml.rels" ContentType="application/vnd.openxmlformats-package.relationships+xml"/>
  <Override PartName="/xl/drawings/drawing2.xml" ContentType="application/vnd.openxmlformats-officedocument.drawing+xml"/>
  <Override PartName="/xl/drawings/drawing1.xml" ContentType="application/vnd.openxmlformats-officedocument.drawing+xml"/>
  <Override PartName="/xl/workbook.xml" ContentType="application/vnd.openxmlformats-officedocument.spreadsheetml.sheet.main+xml"/>
</Types>
</file>

<file path=_rels/.rels>&#65279;<?xml version="1.0" encoding="UTF-8"?>
<Relationships xmlns="http://schemas.openxmlformats.org/package/2006/relationships">
  <Relationship Id="rId1" Type="http://schemas.openxmlformats.org/officeDocument/2006/relationships/officeDocument" Target="xl/workbook.xml" />
  <Relationship Id="rId2" Type="http://schemas.openxmlformats.org/officedocument/2006/relationships/metadata/core-properties" Target="docProps/core.xml" />
  <Relationship Id="rId3" Type="http://schemas.openxmlformats.org/officeDocument/2006/relationships/extended-properties" Target="docProps/app.xml" />
</Relationships>
</file>

<file path=xl/workbook.xml><?xml version="1.0" encoding="utf-8"?>
<workbook xmlns="http://schemas.openxmlformats.org/spreadsheetml/2006/main" xmlns:r="http://schemas.openxmlformats.org/officeDocument/2006/relationships">
  <fileVersion appName="Calc"/>
  <workbookPr backupFile="false" showObjects="all" dateCompatibility="false"/>
  <workbookProtection/>
  <bookViews>
    <workbookView showHorizontalScroll="true" showVerticalScroll="true" showSheetTabs="true" xWindow="0" yWindow="0" windowWidth="16384" windowHeight="8192" tabRatio="600" firstSheet="0" activeTab="0"/>
  </bookViews>
  <sheets>
    <sheet name="連絡先様式" sheetId="1" state="visible" r:id="rId2"/>
    <sheet name="別紙3－1" sheetId="2" state="visible" r:id="rId3"/>
    <sheet name="別紙１-１ｰ２" sheetId="3" state="visible" r:id="rId4"/>
    <sheet name="備考（１-１-２）" sheetId="4" state="visible" r:id="rId5"/>
    <sheet name="別紙１ｰ２ｰ２" sheetId="5" state="visible" r:id="rId6"/>
    <sheet name="備考（１-２-２）" sheetId="6" state="visible" r:id="rId7"/>
    <sheet name="別紙１ｰ３ｰ２" sheetId="7" state="visible" r:id="rId8"/>
    <sheet name="備考（１-３-２）" sheetId="8" state="visible" r:id="rId9"/>
    <sheet name="別紙2" sheetId="9" state="visible" r:id="rId10"/>
    <sheet name="別紙１ｰ4ｰ２" sheetId="10" state="visible" r:id="rId11"/>
    <sheet name="別紙●24" sheetId="11" state="hidden" r:id="rId12"/>
  </sheets>
  <definedNames>
    <definedName function="false" hidden="false" localSheetId="4" name="_xlnm.Print_Area" vbProcedure="false">別紙１ｰ２ｰ２!$A$1:$AF$505</definedName>
    <definedName function="false" hidden="false" localSheetId="6" name="_xlnm.Print_Area" vbProcedure="false">別紙１ｰ３ｰ２!$A$1:$AF$541</definedName>
    <definedName function="false" hidden="false" localSheetId="9" name="_xlnm.Print_Area" vbProcedure="false">別紙１ｰ4ｰ２!$A$1:$AF$77</definedName>
    <definedName function="false" hidden="false" localSheetId="1" name="_xlnm.Print_Area" vbProcedure="false">'別紙3－1'!$A$1:$AL$77</definedName>
    <definedName function="false" hidden="false" name="ｋ" vbProcedure="false">#N/A</definedName>
    <definedName function="false" hidden="false" localSheetId="1" name="_xlnm.Print_Area" vbProcedure="false">'別紙3－1'!$A$1:$AL$77</definedName>
    <definedName function="false" hidden="false" localSheetId="2" name="_xlnm.Print_Area" vbProcedure="false">#N/A</definedName>
    <definedName function="false" hidden="false" localSheetId="4" name="_xlnm.Print_Area" vbProcedure="false">別紙１ｰ２ｰ２!$A$1:$AF$505</definedName>
    <definedName function="false" hidden="false" localSheetId="6" name="_xlnm.Print_Area" vbProcedure="false">別紙１ｰ３ｰ２!$A$1:$AF$541</definedName>
    <definedName function="false" hidden="false" localSheetId="9" name="Z_918D9391_3166_42FD_8CCC_73DDA136E9AD_.wvu.PrintArea" vbProcedure="false">#N/A</definedName>
    <definedName function="false" hidden="false" localSheetId="9" name="_xlnm.Print_Area" vbProcedure="false">別紙１ｰ4ｰ２!$A$1:$AF$77</definedName>
    <definedName function="false" hidden="false" localSheetId="10" name="_xlnm.Print_Area" vbProcedure="false">#N/A</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<sst xmlns="http://schemas.openxmlformats.org/spreadsheetml/2006/main" count="13054" uniqueCount="612">
  <si>
    <t xml:space="preserve">事業所番号</t>
  </si>
  <si>
    <t xml:space="preserve">法人名</t>
  </si>
  <si>
    <t xml:space="preserve">事業所名</t>
  </si>
  <si>
    <t xml:space="preserve">算定開始日</t>
  </si>
  <si>
    <t xml:space="preserve">今回届出を行うサービス</t>
  </si>
  <si>
    <t xml:space="preserve">ふりがな</t>
  </si>
  <si>
    <t xml:space="preserve">担当者名</t>
  </si>
  <si>
    <t xml:space="preserve">連絡先  電話</t>
  </si>
  <si>
    <t xml:space="preserve">ＦＡＸ</t>
  </si>
  <si>
    <r>
      <rPr>
        <sz val="20"/>
        <rFont val="ＭＳ Ｐゴシック"/>
        <family val="3"/>
      </rPr>
      <t xml:space="preserve">E</t>
    </r>
    <r>
      <rPr>
        <sz val="20"/>
        <rFont val="DejaVu Sans"/>
        <family val="2"/>
      </rPr>
      <t xml:space="preserve">メール</t>
    </r>
  </si>
  <si>
    <t xml:space="preserve">提出日： 令和</t>
  </si>
  <si>
    <t xml:space="preserve">年</t>
  </si>
  <si>
    <t xml:space="preserve">月</t>
  </si>
  <si>
    <t xml:space="preserve">日</t>
  </si>
  <si>
    <t xml:space="preserve">（別紙３－１）</t>
  </si>
  <si>
    <t xml:space="preserve">受付番号</t>
  </si>
  <si>
    <t xml:space="preserve">介護給付費算定に係る体制等に関する届出書</t>
  </si>
  <si>
    <t xml:space="preserve">＜地域密着型サービス事業者・地域密着型介護予防サービス事業者用＞＜居宅介護支援事業者・介護予防支援事業者用＞</t>
  </si>
  <si>
    <t xml:space="preserve">令和</t>
  </si>
  <si>
    <t xml:space="preserve">　（宛先）　草津市長</t>
  </si>
  <si>
    <t xml:space="preserve">届出者</t>
  </si>
  <si>
    <t xml:space="preserve">所在地</t>
  </si>
  <si>
    <t xml:space="preserve">名称</t>
  </si>
  <si>
    <t xml:space="preserve">このことについて、以下のとおり関係書類を添えて届出します。</t>
  </si>
  <si>
    <t xml:space="preserve">届　出　者</t>
  </si>
  <si>
    <t xml:space="preserve">フリガナ</t>
  </si>
  <si>
    <t xml:space="preserve">名　　称</t>
  </si>
  <si>
    <t xml:space="preserve">主たる事務所の所在地</t>
  </si>
  <si>
    <r>
      <rPr>
        <sz val="11"/>
        <rFont val="DejaVu Sans"/>
        <family val="2"/>
      </rPr>
      <t xml:space="preserve">　</t>
    </r>
    <r>
      <rPr>
        <sz val="11"/>
        <rFont val="HGSｺﾞｼｯｸM"/>
        <family val="3"/>
      </rPr>
      <t xml:space="preserve">(</t>
    </r>
    <r>
      <rPr>
        <sz val="11"/>
        <rFont val="DejaVu Sans"/>
        <family val="2"/>
      </rPr>
      <t xml:space="preserve">郵便番号　　―　　　</t>
    </r>
    <r>
      <rPr>
        <sz val="11"/>
        <rFont val="HGSｺﾞｼｯｸM"/>
        <family val="3"/>
      </rPr>
      <t xml:space="preserve">)</t>
    </r>
  </si>
  <si>
    <t xml:space="preserve">　　　　　県　　　　郡市</t>
  </si>
  <si>
    <r>
      <rPr>
        <sz val="11"/>
        <rFont val="DejaVu Sans"/>
        <family val="2"/>
      </rPr>
      <t xml:space="preserve">　</t>
    </r>
    <r>
      <rPr>
        <sz val="11"/>
        <rFont val="HGSｺﾞｼｯｸM"/>
        <family val="3"/>
      </rPr>
      <t xml:space="preserve">(</t>
    </r>
    <r>
      <rPr>
        <sz val="11"/>
        <rFont val="DejaVu Sans"/>
        <family val="2"/>
      </rPr>
      <t xml:space="preserve">ビルの名称等</t>
    </r>
    <r>
      <rPr>
        <sz val="11"/>
        <rFont val="HGSｺﾞｼｯｸM"/>
        <family val="3"/>
      </rPr>
      <t xml:space="preserve">)</t>
    </r>
  </si>
  <si>
    <t xml:space="preserve">連 絡 先</t>
  </si>
  <si>
    <t xml:space="preserve">電話番号</t>
  </si>
  <si>
    <r>
      <rPr>
        <sz val="11"/>
        <rFont val="HGSｺﾞｼｯｸM"/>
        <family val="3"/>
      </rPr>
      <t xml:space="preserve">FAX</t>
    </r>
    <r>
      <rPr>
        <sz val="11"/>
        <rFont val="DejaVu Sans"/>
        <family val="2"/>
      </rPr>
      <t xml:space="preserve">番号</t>
    </r>
  </si>
  <si>
    <t xml:space="preserve">法人である場合その種別</t>
  </si>
  <si>
    <t xml:space="preserve">法人所轄庁</t>
  </si>
  <si>
    <t xml:space="preserve">代表者の職・氏名</t>
  </si>
  <si>
    <t xml:space="preserve">職名</t>
  </si>
  <si>
    <t xml:space="preserve">氏名</t>
  </si>
  <si>
    <t xml:space="preserve">代表者の住所</t>
  </si>
  <si>
    <t xml:space="preserve">事業所の状況</t>
  </si>
  <si>
    <t xml:space="preserve">フ リ ガ ナ
事業所名称</t>
  </si>
  <si>
    <t xml:space="preserve">主たる事業所の所在地以外の場所で一部実施する場合の出張所等の所在地</t>
  </si>
  <si>
    <t xml:space="preserve">管理者の氏名</t>
  </si>
  <si>
    <t xml:space="preserve">管理者の住所</t>
  </si>
  <si>
    <t xml:space="preserve">届出を行う事業所の状況</t>
  </si>
  <si>
    <t xml:space="preserve">同一所在地において行う　　　　　　　　　　　　　　　事業等の種類</t>
  </si>
  <si>
    <t xml:space="preserve">実施事業</t>
  </si>
  <si>
    <t xml:space="preserve">指定年</t>
  </si>
  <si>
    <t xml:space="preserve">異動等の区分</t>
  </si>
  <si>
    <t xml:space="preserve">異動（予定）</t>
  </si>
  <si>
    <t xml:space="preserve">異動項目</t>
  </si>
  <si>
    <t xml:space="preserve">市町村が定める単位の有無</t>
  </si>
  <si>
    <t xml:space="preserve">月日</t>
  </si>
  <si>
    <t xml:space="preserve">年月日</t>
  </si>
  <si>
    <r>
      <rPr>
        <sz val="11"/>
        <rFont val="HGSｺﾞｼｯｸM"/>
        <family val="3"/>
      </rPr>
      <t xml:space="preserve">(※</t>
    </r>
    <r>
      <rPr>
        <sz val="11"/>
        <rFont val="DejaVu Sans"/>
        <family val="2"/>
      </rPr>
      <t xml:space="preserve">変更の場合</t>
    </r>
    <r>
      <rPr>
        <sz val="11"/>
        <rFont val="HGSｺﾞｼｯｸM"/>
        <family val="3"/>
      </rPr>
      <t xml:space="preserve">)</t>
    </r>
  </si>
  <si>
    <r>
      <rPr>
        <sz val="11"/>
        <rFont val="HGSｺﾞｼｯｸM"/>
        <family val="3"/>
      </rPr>
      <t xml:space="preserve">(</t>
    </r>
    <r>
      <rPr>
        <sz val="11"/>
        <rFont val="DejaVu Sans"/>
        <family val="2"/>
      </rPr>
      <t xml:space="preserve">市町村記載</t>
    </r>
    <r>
      <rPr>
        <sz val="11"/>
        <rFont val="HGSｺﾞｼｯｸM"/>
        <family val="3"/>
      </rPr>
      <t xml:space="preserve">)</t>
    </r>
  </si>
  <si>
    <t xml:space="preserve">夜間対応型訪問介護</t>
  </si>
  <si>
    <r>
      <rPr>
        <sz val="11"/>
        <rFont val="HGSｺﾞｼｯｸM"/>
        <family val="3"/>
      </rPr>
      <t xml:space="preserve"> 1</t>
    </r>
    <r>
      <rPr>
        <sz val="11"/>
        <rFont val="DejaVu Sans"/>
        <family val="2"/>
      </rPr>
      <t xml:space="preserve">新規　</t>
    </r>
    <r>
      <rPr>
        <sz val="11"/>
        <rFont val="HGSｺﾞｼｯｸM"/>
        <family val="3"/>
      </rPr>
      <t xml:space="preserve">2</t>
    </r>
    <r>
      <rPr>
        <sz val="11"/>
        <rFont val="DejaVu Sans"/>
        <family val="2"/>
      </rPr>
      <t xml:space="preserve">変更　</t>
    </r>
    <r>
      <rPr>
        <sz val="11"/>
        <rFont val="HGSｺﾞｼｯｸM"/>
        <family val="3"/>
      </rPr>
      <t xml:space="preserve">3</t>
    </r>
    <r>
      <rPr>
        <sz val="11"/>
        <rFont val="DejaVu Sans"/>
        <family val="2"/>
      </rPr>
      <t xml:space="preserve">終了</t>
    </r>
  </si>
  <si>
    <r>
      <rPr>
        <sz val="11"/>
        <rFont val="HGSｺﾞｼｯｸM"/>
        <family val="3"/>
      </rPr>
      <t xml:space="preserve"> 1 </t>
    </r>
    <r>
      <rPr>
        <sz val="11"/>
        <rFont val="DejaVu Sans"/>
        <family val="2"/>
      </rPr>
      <t xml:space="preserve">有　　</t>
    </r>
    <r>
      <rPr>
        <sz val="11"/>
        <rFont val="HGSｺﾞｼｯｸM"/>
        <family val="3"/>
      </rPr>
      <t xml:space="preserve">2 </t>
    </r>
    <r>
      <rPr>
        <sz val="11"/>
        <rFont val="DejaVu Sans"/>
        <family val="2"/>
      </rPr>
      <t xml:space="preserve">無</t>
    </r>
  </si>
  <si>
    <t xml:space="preserve">地域密着型通所介護</t>
  </si>
  <si>
    <t xml:space="preserve">療養通所介護</t>
  </si>
  <si>
    <t xml:space="preserve">認知症対応型通所介護</t>
  </si>
  <si>
    <t xml:space="preserve">小規模多機能型居宅介護</t>
  </si>
  <si>
    <t xml:space="preserve">認知症対応型共同生活介護</t>
  </si>
  <si>
    <t xml:space="preserve">地域密着型特定施設入居者生活介護</t>
  </si>
  <si>
    <t xml:space="preserve">地域密着型介護老人福祉施設入所者生活介護</t>
  </si>
  <si>
    <t xml:space="preserve">定期巡回・随時対応型訪問介護看護</t>
  </si>
  <si>
    <t xml:space="preserve">複合型サービス</t>
  </si>
  <si>
    <t xml:space="preserve">介護予防認知症対応型通所介護</t>
  </si>
  <si>
    <t xml:space="preserve">介護予防小規模多機能型居宅介護</t>
  </si>
  <si>
    <t xml:space="preserve">介護予防認知症対応型共同生活介護</t>
  </si>
  <si>
    <t xml:space="preserve">居宅介護支援</t>
  </si>
  <si>
    <t xml:space="preserve">介護予防介護支援</t>
  </si>
  <si>
    <t xml:space="preserve">地域密着型サービス事業所番号等</t>
  </si>
  <si>
    <t xml:space="preserve">指定を受けている市町村</t>
  </si>
  <si>
    <t xml:space="preserve">介護保険事業所番号</t>
  </si>
  <si>
    <t xml:space="preserve">（指定を受けている場合）</t>
  </si>
  <si>
    <t xml:space="preserve">既に指定等を受けている事業</t>
  </si>
  <si>
    <t xml:space="preserve">医療機関コード等</t>
  </si>
  <si>
    <t xml:space="preserve">特記事項</t>
  </si>
  <si>
    <t xml:space="preserve">変　更　前</t>
  </si>
  <si>
    <t xml:space="preserve">変　更　後</t>
  </si>
  <si>
    <t xml:space="preserve">関係書類</t>
  </si>
  <si>
    <t xml:space="preserve">別添のとおり</t>
  </si>
  <si>
    <r>
      <rPr>
        <sz val="11"/>
        <rFont val="DejaVu Sans"/>
        <family val="2"/>
      </rPr>
      <t xml:space="preserve">備考</t>
    </r>
    <r>
      <rPr>
        <sz val="11"/>
        <rFont val="HGSｺﾞｼｯｸM"/>
        <family val="3"/>
      </rPr>
      <t xml:space="preserve">1</t>
    </r>
    <r>
      <rPr>
        <sz val="11"/>
        <rFont val="DejaVu Sans"/>
        <family val="2"/>
      </rPr>
      <t xml:space="preserve">　「受付番号」欄には記載しないでください。</t>
    </r>
  </si>
  <si>
    <r>
      <rPr>
        <sz val="11"/>
        <rFont val="DejaVu Sans"/>
        <family val="2"/>
      </rPr>
      <t xml:space="preserve">　　</t>
    </r>
    <r>
      <rPr>
        <sz val="11"/>
        <rFont val="HGSｺﾞｼｯｸM"/>
        <family val="3"/>
      </rPr>
      <t xml:space="preserve">2</t>
    </r>
    <r>
      <rPr>
        <sz val="11"/>
        <rFont val="DejaVu Sans"/>
        <family val="2"/>
      </rPr>
      <t xml:space="preserve">　「法人である場合その種別」欄は、申請者が法人である場合に、「社会福祉法人」「医療法人」「社団法人」</t>
    </r>
  </si>
  <si>
    <t xml:space="preserve">　　　「財団法人」「株式会社」「有限会社」等の別を記入してください。</t>
  </si>
  <si>
    <r>
      <rPr>
        <sz val="11"/>
        <rFont val="DejaVu Sans"/>
        <family val="2"/>
      </rPr>
      <t xml:space="preserve">　　</t>
    </r>
    <r>
      <rPr>
        <sz val="11"/>
        <rFont val="HGSｺﾞｼｯｸM"/>
        <family val="3"/>
      </rPr>
      <t xml:space="preserve">3</t>
    </r>
    <r>
      <rPr>
        <sz val="11"/>
        <rFont val="DejaVu Sans"/>
        <family val="2"/>
      </rPr>
      <t xml:space="preserve">　「法人所轄庁」欄、申請者が認可法人である場合に、その主務官庁の名称を記載してください。</t>
    </r>
  </si>
  <si>
    <r>
      <rPr>
        <sz val="11"/>
        <rFont val="DejaVu Sans"/>
        <family val="2"/>
      </rPr>
      <t xml:space="preserve">　　</t>
    </r>
    <r>
      <rPr>
        <sz val="11"/>
        <rFont val="HGSｺﾞｼｯｸM"/>
        <family val="3"/>
      </rPr>
      <t xml:space="preserve">4</t>
    </r>
    <r>
      <rPr>
        <sz val="11"/>
        <rFont val="DejaVu Sans"/>
        <family val="2"/>
      </rPr>
      <t xml:space="preserve">　「実施事業」欄は、該当する欄に「〇」を記入してください。</t>
    </r>
  </si>
  <si>
    <r>
      <rPr>
        <sz val="11"/>
        <rFont val="DejaVu Sans"/>
        <family val="2"/>
      </rPr>
      <t xml:space="preserve">　　</t>
    </r>
    <r>
      <rPr>
        <sz val="11"/>
        <rFont val="HGSｺﾞｼｯｸM"/>
        <family val="3"/>
      </rPr>
      <t xml:space="preserve">5</t>
    </r>
    <r>
      <rPr>
        <sz val="11"/>
        <rFont val="DejaVu Sans"/>
        <family val="2"/>
      </rPr>
      <t xml:space="preserve">　「異動等の区分」欄には、今回届出を行う事業所について該当する数字に「〇」を記入してください。</t>
    </r>
  </si>
  <si>
    <r>
      <rPr>
        <sz val="11"/>
        <rFont val="DejaVu Sans"/>
        <family val="2"/>
      </rPr>
      <t xml:space="preserve">　　</t>
    </r>
    <r>
      <rPr>
        <sz val="11"/>
        <rFont val="HGSｺﾞｼｯｸM"/>
        <family val="3"/>
      </rPr>
      <t xml:space="preserve">6</t>
    </r>
    <r>
      <rPr>
        <sz val="11"/>
        <rFont val="DejaVu Sans"/>
        <family val="2"/>
      </rPr>
      <t xml:space="preserve">　「異動項目」欄には、</t>
    </r>
    <r>
      <rPr>
        <sz val="11"/>
        <rFont val="HGSｺﾞｼｯｸM"/>
        <family val="3"/>
      </rPr>
      <t xml:space="preserve">(</t>
    </r>
    <r>
      <rPr>
        <sz val="11"/>
        <rFont val="DejaVu Sans"/>
        <family val="2"/>
      </rPr>
      <t xml:space="preserve">別紙</t>
    </r>
    <r>
      <rPr>
        <sz val="11"/>
        <rFont val="HGSｺﾞｼｯｸM"/>
        <family val="3"/>
      </rPr>
      <t xml:space="preserve">1</t>
    </r>
    <r>
      <rPr>
        <sz val="11"/>
        <rFont val="DejaVu Sans"/>
        <family val="2"/>
      </rPr>
      <t xml:space="preserve">－</t>
    </r>
    <r>
      <rPr>
        <sz val="11"/>
        <rFont val="HGSｺﾞｼｯｸM"/>
        <family val="3"/>
      </rPr>
      <t xml:space="preserve">3)</t>
    </r>
    <r>
      <rPr>
        <sz val="11"/>
        <rFont val="DejaVu Sans"/>
        <family val="2"/>
      </rPr>
      <t xml:space="preserve">「介護給付費算定に係る体制等状況一覧表」に掲げる項目を記載してください。</t>
    </r>
  </si>
  <si>
    <r>
      <rPr>
        <sz val="11"/>
        <rFont val="DejaVu Sans"/>
        <family val="2"/>
      </rPr>
      <t xml:space="preserve">　　</t>
    </r>
    <r>
      <rPr>
        <sz val="11"/>
        <rFont val="HGSｺﾞｼｯｸM"/>
        <family val="3"/>
      </rPr>
      <t xml:space="preserve">7</t>
    </r>
    <r>
      <rPr>
        <sz val="11"/>
        <rFont val="DejaVu Sans"/>
        <family val="2"/>
      </rPr>
      <t xml:space="preserve">　「特記事項」欄には、異動の状況について具体的に記載してください。</t>
    </r>
  </si>
  <si>
    <r>
      <rPr>
        <sz val="11"/>
        <rFont val="DejaVu Sans"/>
        <family val="2"/>
      </rPr>
      <t xml:space="preserve">　　</t>
    </r>
    <r>
      <rPr>
        <sz val="11"/>
        <rFont val="HGSｺﾞｼｯｸM"/>
        <family val="3"/>
      </rPr>
      <t xml:space="preserve">8</t>
    </r>
    <r>
      <rPr>
        <sz val="11"/>
        <rFont val="DejaVu Sans"/>
        <family val="2"/>
      </rPr>
      <t xml:space="preserve">　「主たる事業所の所在地以外の場所で一部実施する場合の出張所等の所在地」について、複数の出張所等を有する場合は、</t>
    </r>
  </si>
  <si>
    <t xml:space="preserve">　　　適宜欄を補正して、全ての出張所等の状況について記載してください。</t>
  </si>
  <si>
    <r>
      <rPr>
        <sz val="10.5"/>
        <rFont val="DejaVu Sans"/>
        <family val="2"/>
      </rPr>
      <t xml:space="preserve">　　　</t>
    </r>
    <r>
      <rPr>
        <sz val="10.5"/>
        <rFont val="ＭＳ 明朝"/>
        <family val="1"/>
      </rPr>
      <t xml:space="preserve">2</t>
    </r>
    <r>
      <rPr>
        <sz val="10.5"/>
        <rFont val="DejaVu Sans"/>
        <family val="2"/>
      </rPr>
      <t xml:space="preserve">　「法人である場合その種別」欄は、申請者が法人である場合に、「社会福祉法人」「医療法人」「社団法人」「財団法人」「株式会社」「有限会社」等の別を記入してください。</t>
    </r>
  </si>
  <si>
    <r>
      <rPr>
        <sz val="10.5"/>
        <rFont val="DejaVu Sans"/>
        <family val="2"/>
      </rPr>
      <t xml:space="preserve">　　　</t>
    </r>
    <r>
      <rPr>
        <sz val="10.5"/>
        <rFont val="ＭＳ 明朝"/>
        <family val="1"/>
      </rPr>
      <t xml:space="preserve">3</t>
    </r>
    <r>
      <rPr>
        <sz val="10.5"/>
        <rFont val="DejaVu Sans"/>
        <family val="2"/>
      </rPr>
      <t xml:space="preserve">　「法人所轄庁」欄、申請者が認可法人である場合に、その主務官庁の名称を記載してください。</t>
    </r>
  </si>
  <si>
    <r>
      <rPr>
        <sz val="10.5"/>
        <rFont val="DejaVu Sans"/>
        <family val="2"/>
      </rPr>
      <t xml:space="preserve">　　　</t>
    </r>
    <r>
      <rPr>
        <sz val="10.5"/>
        <rFont val="ＭＳ 明朝"/>
        <family val="1"/>
      </rPr>
      <t xml:space="preserve">4</t>
    </r>
    <r>
      <rPr>
        <sz val="10.5"/>
        <rFont val="DejaVu Sans"/>
        <family val="2"/>
      </rPr>
      <t xml:space="preserve">　「実施事業」欄は、該当する欄に「〇」を記入してください。</t>
    </r>
  </si>
  <si>
    <r>
      <rPr>
        <sz val="10.5"/>
        <rFont val="DejaVu Sans"/>
        <family val="2"/>
      </rPr>
      <t xml:space="preserve">　　　</t>
    </r>
    <r>
      <rPr>
        <sz val="10.5"/>
        <rFont val="ＭＳ 明朝"/>
        <family val="1"/>
      </rPr>
      <t xml:space="preserve">5</t>
    </r>
    <r>
      <rPr>
        <sz val="10.5"/>
        <rFont val="DejaVu Sans"/>
        <family val="2"/>
      </rPr>
      <t xml:space="preserve">　「異動等の区分」欄には、今回届出を行う事業所について該当する数字に「〇」を記入してください。</t>
    </r>
  </si>
  <si>
    <r>
      <rPr>
        <sz val="10.5"/>
        <rFont val="DejaVu Sans"/>
        <family val="2"/>
      </rPr>
      <t xml:space="preserve">　　　</t>
    </r>
    <r>
      <rPr>
        <sz val="10.5"/>
        <rFont val="ＭＳ 明朝"/>
        <family val="1"/>
      </rPr>
      <t xml:space="preserve">6</t>
    </r>
    <r>
      <rPr>
        <sz val="10.5"/>
        <rFont val="DejaVu Sans"/>
        <family val="2"/>
      </rPr>
      <t xml:space="preserve">　「異動項目」欄には、</t>
    </r>
    <r>
      <rPr>
        <sz val="10.5"/>
        <rFont val="ＭＳ 明朝"/>
        <family val="1"/>
      </rPr>
      <t xml:space="preserve">(</t>
    </r>
    <r>
      <rPr>
        <sz val="10.5"/>
        <rFont val="DejaVu Sans"/>
        <family val="2"/>
      </rPr>
      <t xml:space="preserve">別紙</t>
    </r>
    <r>
      <rPr>
        <sz val="10.5"/>
        <rFont val="ＭＳ 明朝"/>
        <family val="1"/>
      </rPr>
      <t xml:space="preserve">1)</t>
    </r>
    <r>
      <rPr>
        <sz val="10.5"/>
        <rFont val="DejaVu Sans"/>
        <family val="2"/>
      </rPr>
      <t xml:space="preserve">「介護給付費算定に係る体制等状況一覧表」に掲げる項目を記載してください。</t>
    </r>
  </si>
  <si>
    <r>
      <rPr>
        <sz val="10.5"/>
        <rFont val="DejaVu Sans"/>
        <family val="2"/>
      </rPr>
      <t xml:space="preserve">　　　</t>
    </r>
    <r>
      <rPr>
        <sz val="10.5"/>
        <rFont val="ＭＳ 明朝"/>
        <family val="1"/>
      </rPr>
      <t xml:space="preserve">7</t>
    </r>
    <r>
      <rPr>
        <sz val="10.5"/>
        <rFont val="DejaVu Sans"/>
        <family val="2"/>
      </rPr>
      <t xml:space="preserve">　「市町村が定める率」欄には、全国共通の介護報酬額に対する市町村が定める率を記載してください。</t>
    </r>
  </si>
  <si>
    <r>
      <rPr>
        <sz val="10.5"/>
        <rFont val="DejaVu Sans"/>
        <family val="2"/>
      </rPr>
      <t xml:space="preserve">　　　</t>
    </r>
    <r>
      <rPr>
        <sz val="10.5"/>
        <rFont val="ＭＳ 明朝"/>
        <family val="1"/>
      </rPr>
      <t xml:space="preserve">8</t>
    </r>
    <r>
      <rPr>
        <sz val="10.5"/>
        <rFont val="DejaVu Sans"/>
        <family val="2"/>
      </rPr>
      <t xml:space="preserve">　「特記事項」欄には、異動の状況について具体的に記載してください。</t>
    </r>
  </si>
  <si>
    <r>
      <rPr>
        <sz val="10.5"/>
        <rFont val="DejaVu Sans"/>
        <family val="2"/>
      </rPr>
      <t xml:space="preserve">　　　</t>
    </r>
    <r>
      <rPr>
        <sz val="10.5"/>
        <rFont val="ＭＳ 明朝"/>
        <family val="1"/>
      </rPr>
      <t xml:space="preserve">9</t>
    </r>
    <r>
      <rPr>
        <sz val="10.5"/>
        <rFont val="DejaVu Sans"/>
        <family val="2"/>
      </rPr>
      <t xml:space="preserve">　「主たる事業所の所在地以外の場所で一部実施する場合の出張所等の所在地」について、複数の出張所等を有する場合は、適宜欄を補正して、全ての出張所等の状況について記載してください。</t>
    </r>
  </si>
  <si>
    <t xml:space="preserve">（別紙１ー１－２）</t>
  </si>
  <si>
    <t xml:space="preserve">介 護 給 付 費 算 定 に 係 る 体 制 等 状 況 一 覧 表（居宅サービス・施設サービス・居宅介護支援）</t>
  </si>
  <si>
    <t xml:space="preserve">事 業 所 番 号</t>
  </si>
  <si>
    <t xml:space="preserve">提供サービス</t>
  </si>
  <si>
    <t xml:space="preserve">施設等の区分</t>
  </si>
  <si>
    <t xml:space="preserve">人員配置区分</t>
  </si>
  <si>
    <t xml:space="preserve">そ　 　　の　 　　他　　 　該　　 　当　　 　す 　　　る 　　　体 　　　制 　　　等</t>
  </si>
  <si>
    <r>
      <rPr>
        <sz val="11"/>
        <rFont val="HGSｺﾞｼｯｸM"/>
        <family val="3"/>
      </rPr>
      <t xml:space="preserve">LIFE</t>
    </r>
    <r>
      <rPr>
        <sz val="11"/>
        <rFont val="DejaVu Sans"/>
        <family val="2"/>
      </rPr>
      <t xml:space="preserve">への登録</t>
    </r>
  </si>
  <si>
    <t xml:space="preserve">割 引</t>
  </si>
  <si>
    <t xml:space="preserve">各サービス共通</t>
  </si>
  <si>
    <t xml:space="preserve">地域区分</t>
  </si>
  <si>
    <t xml:space="preserve">□</t>
  </si>
  <si>
    <t xml:space="preserve">１　１級地</t>
  </si>
  <si>
    <t xml:space="preserve">６　２級地</t>
  </si>
  <si>
    <t xml:space="preserve">７　３級地</t>
  </si>
  <si>
    <t xml:space="preserve">２　４級地</t>
  </si>
  <si>
    <t xml:space="preserve">３　５級地</t>
  </si>
  <si>
    <t xml:space="preserve">４　６級地</t>
  </si>
  <si>
    <t xml:space="preserve">９　７級地</t>
  </si>
  <si>
    <t xml:space="preserve">５　その他</t>
  </si>
  <si>
    <t xml:space="preserve">定期巡回・随時対応サービスに関する状況</t>
  </si>
  <si>
    <t xml:space="preserve">１　定期巡回の指定を受けていない</t>
  </si>
  <si>
    <t xml:space="preserve">１　なし</t>
  </si>
  <si>
    <t xml:space="preserve">２　定期巡回の指定を受けている</t>
  </si>
  <si>
    <t xml:space="preserve">２　あり</t>
  </si>
  <si>
    <t xml:space="preserve">３　定期巡回の整備計画がある</t>
  </si>
  <si>
    <t xml:space="preserve">高齢者虐待防止措置実施の有無</t>
  </si>
  <si>
    <t xml:space="preserve">１ 減算型</t>
  </si>
  <si>
    <t xml:space="preserve">２ 基準型</t>
  </si>
  <si>
    <t xml:space="preserve">特定事業所加算（Ⅴ以外）</t>
  </si>
  <si>
    <t xml:space="preserve">１ なし</t>
  </si>
  <si>
    <t xml:space="preserve">２ 加算Ⅰ</t>
  </si>
  <si>
    <t xml:space="preserve">３ 加算Ⅱ</t>
  </si>
  <si>
    <t xml:space="preserve">４ 加算Ⅲ</t>
  </si>
  <si>
    <t xml:space="preserve">５ 加算Ⅳ</t>
  </si>
  <si>
    <t xml:space="preserve">特定事業所加算Ⅴ</t>
  </si>
  <si>
    <t xml:space="preserve">２ あり</t>
  </si>
  <si>
    <t xml:space="preserve">共生型サービスの提供
（居宅介護事業所）</t>
  </si>
  <si>
    <t xml:space="preserve">１　身体介護</t>
  </si>
  <si>
    <t xml:space="preserve">共生型サービスの提供
（重度訪問介護事業所）</t>
  </si>
  <si>
    <t xml:space="preserve">訪問介護</t>
  </si>
  <si>
    <t xml:space="preserve">２　生活援助</t>
  </si>
  <si>
    <t xml:space="preserve">３　通院等乗降介助</t>
  </si>
  <si>
    <t xml:space="preserve">同一建物減算（同一敷地内建物等に居住する者への提供）</t>
  </si>
  <si>
    <t xml:space="preserve">１　非該当</t>
  </si>
  <si>
    <t xml:space="preserve">２　該当</t>
  </si>
  <si>
    <r>
      <rPr>
        <sz val="11"/>
        <rFont val="DejaVu Sans"/>
        <family val="2"/>
      </rPr>
      <t xml:space="preserve">同一建物減算（同一敷地内建物等に居住する者への提供（利用者</t>
    </r>
    <r>
      <rPr>
        <sz val="11"/>
        <rFont val="HGSｺﾞｼｯｸM"/>
        <family val="3"/>
      </rPr>
      <t xml:space="preserve">50</t>
    </r>
    <r>
      <rPr>
        <sz val="11"/>
        <rFont val="DejaVu Sans"/>
        <family val="2"/>
      </rPr>
      <t xml:space="preserve">人以上））</t>
    </r>
  </si>
  <si>
    <r>
      <rPr>
        <sz val="11"/>
        <rFont val="DejaVu Sans"/>
        <family val="2"/>
      </rPr>
      <t xml:space="preserve">同一建物減算（同一敷地内建物等に居住する者への提供割合</t>
    </r>
    <r>
      <rPr>
        <sz val="11"/>
        <rFont val="HGSｺﾞｼｯｸM"/>
        <family val="3"/>
      </rPr>
      <t xml:space="preserve">90</t>
    </r>
    <r>
      <rPr>
        <sz val="11"/>
        <rFont val="DejaVu Sans"/>
        <family val="2"/>
      </rPr>
      <t xml:space="preserve">％以上）</t>
    </r>
  </si>
  <si>
    <t xml:space="preserve">特別地域加算</t>
  </si>
  <si>
    <t xml:space="preserve">中山間地域等における小規模事業所
加算（地域に関する状況）</t>
  </si>
  <si>
    <t xml:space="preserve">中山間地域等における小規模事業所
加算（規模に関する状況）</t>
  </si>
  <si>
    <t xml:space="preserve">口腔連携強化加算</t>
  </si>
  <si>
    <t xml:space="preserve">認知症専門ケア加算</t>
  </si>
  <si>
    <t xml:space="preserve">介護職員等処遇改善加算</t>
  </si>
  <si>
    <t xml:space="preserve">７ 加算Ⅰ</t>
  </si>
  <si>
    <t xml:space="preserve">８ 加算Ⅱ</t>
  </si>
  <si>
    <t xml:space="preserve">９ 加算Ⅲ</t>
  </si>
  <si>
    <t xml:space="preserve">Ａ 加算Ⅳ</t>
  </si>
  <si>
    <r>
      <rPr>
        <sz val="11"/>
        <rFont val="DejaVu Sans"/>
        <family val="2"/>
      </rPr>
      <t xml:space="preserve">Ｂ 加算Ⅴ</t>
    </r>
    <r>
      <rPr>
        <sz val="11"/>
        <rFont val="HGSｺﾞｼｯｸM"/>
        <family val="3"/>
      </rPr>
      <t xml:space="preserve">(</t>
    </r>
    <r>
      <rPr>
        <sz val="11"/>
        <rFont val="DejaVu Sans"/>
        <family val="2"/>
      </rPr>
      <t xml:space="preserve">１</t>
    </r>
    <r>
      <rPr>
        <sz val="11"/>
        <rFont val="HGSｺﾞｼｯｸM"/>
        <family val="3"/>
      </rPr>
      <t xml:space="preserve">)</t>
    </r>
  </si>
  <si>
    <r>
      <rPr>
        <sz val="11"/>
        <rFont val="DejaVu Sans"/>
        <family val="2"/>
      </rPr>
      <t xml:space="preserve">Ｃ 加算Ⅴ</t>
    </r>
    <r>
      <rPr>
        <sz val="11"/>
        <rFont val="HGSｺﾞｼｯｸM"/>
        <family val="3"/>
      </rPr>
      <t xml:space="preserve">(</t>
    </r>
    <r>
      <rPr>
        <sz val="11"/>
        <rFont val="DejaVu Sans"/>
        <family val="2"/>
      </rPr>
      <t xml:space="preserve">２</t>
    </r>
    <r>
      <rPr>
        <sz val="11"/>
        <rFont val="HGSｺﾞｼｯｸM"/>
        <family val="3"/>
      </rPr>
      <t xml:space="preserve">)</t>
    </r>
  </si>
  <si>
    <r>
      <rPr>
        <sz val="11"/>
        <rFont val="DejaVu Sans"/>
        <family val="2"/>
      </rPr>
      <t xml:space="preserve">Ｄ 加算Ⅴ</t>
    </r>
    <r>
      <rPr>
        <sz val="11"/>
        <rFont val="HGSｺﾞｼｯｸM"/>
        <family val="3"/>
      </rPr>
      <t xml:space="preserve">(</t>
    </r>
    <r>
      <rPr>
        <sz val="11"/>
        <rFont val="DejaVu Sans"/>
        <family val="2"/>
      </rPr>
      <t xml:space="preserve">３</t>
    </r>
    <r>
      <rPr>
        <sz val="11"/>
        <rFont val="HGSｺﾞｼｯｸM"/>
        <family val="3"/>
      </rPr>
      <t xml:space="preserve">)</t>
    </r>
  </si>
  <si>
    <r>
      <rPr>
        <sz val="11"/>
        <rFont val="DejaVu Sans"/>
        <family val="2"/>
      </rPr>
      <t xml:space="preserve">Ｅ 加算Ⅴ</t>
    </r>
    <r>
      <rPr>
        <sz val="11"/>
        <rFont val="HGSｺﾞｼｯｸM"/>
        <family val="3"/>
      </rPr>
      <t xml:space="preserve">(</t>
    </r>
    <r>
      <rPr>
        <sz val="11"/>
        <rFont val="DejaVu Sans"/>
        <family val="2"/>
      </rPr>
      <t xml:space="preserve">４</t>
    </r>
    <r>
      <rPr>
        <sz val="11"/>
        <rFont val="HGSｺﾞｼｯｸM"/>
        <family val="3"/>
      </rPr>
      <t xml:space="preserve">)</t>
    </r>
  </si>
  <si>
    <r>
      <rPr>
        <sz val="11"/>
        <rFont val="DejaVu Sans"/>
        <family val="2"/>
      </rPr>
      <t xml:space="preserve">Ｆ 加算Ⅴ</t>
    </r>
    <r>
      <rPr>
        <sz val="11"/>
        <rFont val="HGSｺﾞｼｯｸM"/>
        <family val="3"/>
      </rPr>
      <t xml:space="preserve">(</t>
    </r>
    <r>
      <rPr>
        <sz val="11"/>
        <rFont val="DejaVu Sans"/>
        <family val="2"/>
      </rPr>
      <t xml:space="preserve">５</t>
    </r>
    <r>
      <rPr>
        <sz val="11"/>
        <rFont val="HGSｺﾞｼｯｸM"/>
        <family val="3"/>
      </rPr>
      <t xml:space="preserve">)</t>
    </r>
  </si>
  <si>
    <r>
      <rPr>
        <sz val="11"/>
        <rFont val="DejaVu Sans"/>
        <family val="2"/>
      </rPr>
      <t xml:space="preserve">Ｇ 加算Ⅴ</t>
    </r>
    <r>
      <rPr>
        <sz val="11"/>
        <rFont val="HGSｺﾞｼｯｸM"/>
        <family val="3"/>
      </rPr>
      <t xml:space="preserve">(</t>
    </r>
    <r>
      <rPr>
        <sz val="11"/>
        <rFont val="DejaVu Sans"/>
        <family val="2"/>
      </rPr>
      <t xml:space="preserve">６</t>
    </r>
    <r>
      <rPr>
        <sz val="11"/>
        <rFont val="HGSｺﾞｼｯｸM"/>
        <family val="3"/>
      </rPr>
      <t xml:space="preserve">)</t>
    </r>
  </si>
  <si>
    <r>
      <rPr>
        <sz val="11"/>
        <rFont val="DejaVu Sans"/>
        <family val="2"/>
      </rPr>
      <t xml:space="preserve">Ｈ 加算Ⅴ</t>
    </r>
    <r>
      <rPr>
        <sz val="11"/>
        <rFont val="HGSｺﾞｼｯｸM"/>
        <family val="3"/>
      </rPr>
      <t xml:space="preserve">(</t>
    </r>
    <r>
      <rPr>
        <sz val="11"/>
        <rFont val="DejaVu Sans"/>
        <family val="2"/>
      </rPr>
      <t xml:space="preserve">７</t>
    </r>
    <r>
      <rPr>
        <sz val="11"/>
        <rFont val="HGSｺﾞｼｯｸM"/>
        <family val="3"/>
      </rPr>
      <t xml:space="preserve">)</t>
    </r>
  </si>
  <si>
    <r>
      <rPr>
        <sz val="11"/>
        <rFont val="DejaVu Sans"/>
        <family val="2"/>
      </rPr>
      <t xml:space="preserve">Ｊ 加算Ⅴ</t>
    </r>
    <r>
      <rPr>
        <sz val="11"/>
        <rFont val="HGSｺﾞｼｯｸM"/>
        <family val="3"/>
      </rPr>
      <t xml:space="preserve">(</t>
    </r>
    <r>
      <rPr>
        <sz val="11"/>
        <rFont val="DejaVu Sans"/>
        <family val="2"/>
      </rPr>
      <t xml:space="preserve">８</t>
    </r>
    <r>
      <rPr>
        <sz val="11"/>
        <rFont val="HGSｺﾞｼｯｸM"/>
        <family val="3"/>
      </rPr>
      <t xml:space="preserve">)</t>
    </r>
  </si>
  <si>
    <r>
      <rPr>
        <sz val="11"/>
        <rFont val="DejaVu Sans"/>
        <family val="2"/>
      </rPr>
      <t xml:space="preserve">Ｋ 加算Ⅴ</t>
    </r>
    <r>
      <rPr>
        <sz val="11"/>
        <rFont val="HGSｺﾞｼｯｸM"/>
        <family val="3"/>
      </rPr>
      <t xml:space="preserve">(</t>
    </r>
    <r>
      <rPr>
        <sz val="11"/>
        <rFont val="DejaVu Sans"/>
        <family val="2"/>
      </rPr>
      <t xml:space="preserve">９</t>
    </r>
    <r>
      <rPr>
        <sz val="11"/>
        <rFont val="HGSｺﾞｼｯｸM"/>
        <family val="3"/>
      </rPr>
      <t xml:space="preserve">)</t>
    </r>
  </si>
  <si>
    <r>
      <rPr>
        <sz val="11"/>
        <rFont val="DejaVu Sans"/>
        <family val="2"/>
      </rPr>
      <t xml:space="preserve">Ｌ 加算Ⅴ</t>
    </r>
    <r>
      <rPr>
        <sz val="11"/>
        <rFont val="HGSｺﾞｼｯｸM"/>
        <family val="3"/>
      </rPr>
      <t xml:space="preserve">(</t>
    </r>
    <r>
      <rPr>
        <sz val="11"/>
        <rFont val="DejaVu Sans"/>
        <family val="2"/>
      </rPr>
      <t xml:space="preserve">１０</t>
    </r>
    <r>
      <rPr>
        <sz val="11"/>
        <rFont val="HGSｺﾞｼｯｸM"/>
        <family val="3"/>
      </rPr>
      <t xml:space="preserve">)</t>
    </r>
  </si>
  <si>
    <r>
      <rPr>
        <sz val="11"/>
        <rFont val="DejaVu Sans"/>
        <family val="2"/>
      </rPr>
      <t xml:space="preserve">Ｍ 加算Ⅴ</t>
    </r>
    <r>
      <rPr>
        <sz val="11"/>
        <rFont val="HGSｺﾞｼｯｸM"/>
        <family val="3"/>
      </rPr>
      <t xml:space="preserve">(</t>
    </r>
    <r>
      <rPr>
        <sz val="11"/>
        <rFont val="DejaVu Sans"/>
        <family val="2"/>
      </rPr>
      <t xml:space="preserve">１１</t>
    </r>
    <r>
      <rPr>
        <sz val="11"/>
        <rFont val="HGSｺﾞｼｯｸM"/>
        <family val="3"/>
      </rPr>
      <t xml:space="preserve">)</t>
    </r>
  </si>
  <si>
    <r>
      <rPr>
        <sz val="11"/>
        <rFont val="DejaVu Sans"/>
        <family val="2"/>
      </rPr>
      <t xml:space="preserve">Ｎ 加算Ⅴ</t>
    </r>
    <r>
      <rPr>
        <sz val="11"/>
        <rFont val="HGSｺﾞｼｯｸM"/>
        <family val="3"/>
      </rPr>
      <t xml:space="preserve">(</t>
    </r>
    <r>
      <rPr>
        <sz val="11"/>
        <rFont val="DejaVu Sans"/>
        <family val="2"/>
      </rPr>
      <t xml:space="preserve">１２</t>
    </r>
    <r>
      <rPr>
        <sz val="11"/>
        <rFont val="HGSｺﾞｼｯｸM"/>
        <family val="3"/>
      </rPr>
      <t xml:space="preserve">)</t>
    </r>
  </si>
  <si>
    <r>
      <rPr>
        <sz val="11"/>
        <rFont val="DejaVu Sans"/>
        <family val="2"/>
      </rPr>
      <t xml:space="preserve">Ｐ 加算Ⅴ</t>
    </r>
    <r>
      <rPr>
        <sz val="11"/>
        <rFont val="HGSｺﾞｼｯｸM"/>
        <family val="3"/>
      </rPr>
      <t xml:space="preserve">(</t>
    </r>
    <r>
      <rPr>
        <sz val="11"/>
        <rFont val="DejaVu Sans"/>
        <family val="2"/>
      </rPr>
      <t xml:space="preserve">１３</t>
    </r>
    <r>
      <rPr>
        <sz val="11"/>
        <rFont val="HGSｺﾞｼｯｸM"/>
        <family val="3"/>
      </rPr>
      <t xml:space="preserve">)</t>
    </r>
  </si>
  <si>
    <r>
      <rPr>
        <sz val="11"/>
        <rFont val="DejaVu Sans"/>
        <family val="2"/>
      </rPr>
      <t xml:space="preserve">Ｒ 加算Ⅴ</t>
    </r>
    <r>
      <rPr>
        <sz val="11"/>
        <rFont val="HGSｺﾞｼｯｸM"/>
        <family val="3"/>
      </rPr>
      <t xml:space="preserve">(</t>
    </r>
    <r>
      <rPr>
        <sz val="11"/>
        <rFont val="DejaVu Sans"/>
        <family val="2"/>
      </rPr>
      <t xml:space="preserve">１４</t>
    </r>
    <r>
      <rPr>
        <sz val="11"/>
        <rFont val="HGSｺﾞｼｯｸM"/>
        <family val="3"/>
      </rPr>
      <t xml:space="preserve">)</t>
    </r>
  </si>
  <si>
    <t xml:space="preserve">看取り連携体制加算</t>
  </si>
  <si>
    <t xml:space="preserve">訪問入浴介護</t>
  </si>
  <si>
    <t xml:space="preserve">サービス提供体制強化加算</t>
  </si>
  <si>
    <t xml:space="preserve">４ 加算Ⅰ</t>
  </si>
  <si>
    <t xml:space="preserve">５ 加算Ⅲ</t>
  </si>
  <si>
    <t xml:space="preserve">１　訪問看護ステーション</t>
  </si>
  <si>
    <t xml:space="preserve">緊急時訪問看護加算</t>
  </si>
  <si>
    <t xml:space="preserve">３ 加算Ⅰ</t>
  </si>
  <si>
    <t xml:space="preserve">２ 加算Ⅱ</t>
  </si>
  <si>
    <t xml:space="preserve">訪問看護</t>
  </si>
  <si>
    <t xml:space="preserve">２　病院又は診療所</t>
  </si>
  <si>
    <t xml:space="preserve">特別管理体制</t>
  </si>
  <si>
    <t xml:space="preserve">１ 対応不可</t>
  </si>
  <si>
    <t xml:space="preserve">２ 対応可</t>
  </si>
  <si>
    <t xml:space="preserve">３　定期巡回・随時対応サービス連携</t>
  </si>
  <si>
    <t xml:space="preserve">専門管理加算</t>
  </si>
  <si>
    <t xml:space="preserve">ターミナルケア体制</t>
  </si>
  <si>
    <t xml:space="preserve">遠隔死亡診断補助加算</t>
  </si>
  <si>
    <t xml:space="preserve">看護体制強化加算</t>
  </si>
  <si>
    <t xml:space="preserve">４ 加算Ⅰ（イ及びロの場合）</t>
  </si>
  <si>
    <t xml:space="preserve">２ 加算Ⅱ（イ及びロの場合）</t>
  </si>
  <si>
    <t xml:space="preserve">５ 加算Ⅰ（ハの場合）</t>
  </si>
  <si>
    <t xml:space="preserve">３ 加算Ⅱ（ハの場合）</t>
  </si>
  <si>
    <t xml:space="preserve">１　病院又は診療所</t>
  </si>
  <si>
    <t xml:space="preserve">訪問リハビリテーション</t>
  </si>
  <si>
    <t xml:space="preserve">２　介護老人保健施設</t>
  </si>
  <si>
    <t xml:space="preserve">ﾘﾊﾋﾞﾘﾃｰｼｮﾝマネジメント加算</t>
  </si>
  <si>
    <t xml:space="preserve">３ 加算イ</t>
  </si>
  <si>
    <t xml:space="preserve">６ 加算ロ</t>
  </si>
  <si>
    <t xml:space="preserve">３　介護医療院</t>
  </si>
  <si>
    <t xml:space="preserve">ﾘﾊﾋﾞﾘﾃｰｼｮﾝマネジメント加算に係る医師による説明</t>
  </si>
  <si>
    <t xml:space="preserve">移行支援加算</t>
  </si>
  <si>
    <t xml:space="preserve">４ 加算Ⅱ</t>
  </si>
  <si>
    <t xml:space="preserve">居宅療養管理指導</t>
  </si>
  <si>
    <t xml:space="preserve">医療用麻薬持続注射療法加算</t>
  </si>
  <si>
    <t xml:space="preserve">在宅中心静脈栄養法加算</t>
  </si>
  <si>
    <t xml:space="preserve">職員の欠員による減算の状況</t>
  </si>
  <si>
    <t xml:space="preserve">２ 看護職員</t>
  </si>
  <si>
    <t xml:space="preserve">３ 介護職員</t>
  </si>
  <si>
    <t xml:space="preserve">業務継続計画策定の有無</t>
  </si>
  <si>
    <t xml:space="preserve">感染症又は災害の発生を理由とする利用者数の減少が一定以上生じている場合の対応</t>
  </si>
  <si>
    <t xml:space="preserve">時間延長サービス体制</t>
  </si>
  <si>
    <t xml:space="preserve">共生型サービスの提供
（生活介護事業所）</t>
  </si>
  <si>
    <t xml:space="preserve">共生型サービスの提供
（自立訓練事業所）</t>
  </si>
  <si>
    <t xml:space="preserve">共生型サービスの提供
（児童発達支援事業所）</t>
  </si>
  <si>
    <t xml:space="preserve">共生型サービスの提供
（放課後等デイサービス事業所）</t>
  </si>
  <si>
    <t xml:space="preserve">４　通常規模型事業所</t>
  </si>
  <si>
    <t xml:space="preserve">通所介護</t>
  </si>
  <si>
    <t xml:space="preserve">６　大規模型事業所（Ⅰ）</t>
  </si>
  <si>
    <t xml:space="preserve">生活相談員配置等加算</t>
  </si>
  <si>
    <t xml:space="preserve">７　大規模型事業所（Ⅱ）</t>
  </si>
  <si>
    <t xml:space="preserve">入浴介助加算</t>
  </si>
  <si>
    <t xml:space="preserve">中重度者ケア体制加算</t>
  </si>
  <si>
    <t xml:space="preserve">生活機能向上連携加算</t>
  </si>
  <si>
    <t xml:space="preserve">個別機能訓練加算</t>
  </si>
  <si>
    <t xml:space="preserve">２ 加算Ⅰイ</t>
  </si>
  <si>
    <t xml:space="preserve">３ 加算Ⅰロ</t>
  </si>
  <si>
    <r>
      <rPr>
        <sz val="11"/>
        <rFont val="HGSｺﾞｼｯｸM"/>
        <family val="3"/>
      </rPr>
      <t xml:space="preserve">ADL</t>
    </r>
    <r>
      <rPr>
        <sz val="11"/>
        <rFont val="DejaVu Sans"/>
        <family val="2"/>
      </rPr>
      <t xml:space="preserve">維持等加算〔申出〕の有無</t>
    </r>
  </si>
  <si>
    <t xml:space="preserve">認知症加算</t>
  </si>
  <si>
    <t xml:space="preserve">若年性認知症利用者受入加算</t>
  </si>
  <si>
    <t xml:space="preserve">栄養アセスメント・栄養改善体制</t>
  </si>
  <si>
    <t xml:space="preserve">口腔機能向上加算</t>
  </si>
  <si>
    <t xml:space="preserve">科学的介護推進体制加算</t>
  </si>
  <si>
    <t xml:space="preserve">６ 加算Ⅰ</t>
  </si>
  <si>
    <t xml:space="preserve">５ 加算Ⅱ</t>
  </si>
  <si>
    <t xml:space="preserve">７ 加算Ⅲ</t>
  </si>
  <si>
    <t xml:space="preserve">２ 医師</t>
  </si>
  <si>
    <t xml:space="preserve">３ 看護職員</t>
  </si>
  <si>
    <t xml:space="preserve">４ 介護職員</t>
  </si>
  <si>
    <t xml:space="preserve">５ 理学療法士</t>
  </si>
  <si>
    <t xml:space="preserve">６ 作業療法士</t>
  </si>
  <si>
    <t xml:space="preserve">７ 言語聴覚士</t>
  </si>
  <si>
    <t xml:space="preserve">ﾘﾊﾋﾞﾘﾃｰｼｮﾝ提供体制加算</t>
  </si>
  <si>
    <t xml:space="preserve">８ 加算ハ</t>
  </si>
  <si>
    <r>
      <rPr>
        <sz val="11"/>
        <rFont val="DejaVu Sans"/>
        <family val="2"/>
      </rPr>
      <t xml:space="preserve">４　通常規模の事業所</t>
    </r>
    <r>
      <rPr>
        <sz val="11"/>
        <rFont val="HGSｺﾞｼｯｸM"/>
        <family val="3"/>
      </rPr>
      <t xml:space="preserve">(</t>
    </r>
    <r>
      <rPr>
        <sz val="11"/>
        <rFont val="DejaVu Sans"/>
        <family val="2"/>
      </rPr>
      <t xml:space="preserve">病院・診療所</t>
    </r>
    <r>
      <rPr>
        <sz val="11"/>
        <rFont val="HGSｺﾞｼｯｸM"/>
        <family val="3"/>
      </rPr>
      <t xml:space="preserve">)</t>
    </r>
  </si>
  <si>
    <t xml:space="preserve">認知症短期集中ﾘﾊﾋﾞﾘﾃｰｼｮﾝ実施加算</t>
  </si>
  <si>
    <r>
      <rPr>
        <sz val="11"/>
        <rFont val="DejaVu Sans"/>
        <family val="2"/>
      </rPr>
      <t xml:space="preserve">７　通常規模の事業所</t>
    </r>
    <r>
      <rPr>
        <sz val="11"/>
        <rFont val="HGSｺﾞｼｯｸM"/>
        <family val="3"/>
      </rPr>
      <t xml:space="preserve">(</t>
    </r>
    <r>
      <rPr>
        <sz val="11"/>
        <rFont val="DejaVu Sans"/>
        <family val="2"/>
      </rPr>
      <t xml:space="preserve">介護老人保健施設</t>
    </r>
    <r>
      <rPr>
        <sz val="11"/>
        <rFont val="HGSｺﾞｼｯｸM"/>
        <family val="3"/>
      </rPr>
      <t xml:space="preserve">)</t>
    </r>
  </si>
  <si>
    <t xml:space="preserve">生活行為向上ﾘﾊﾋﾞﾘﾃｰｼｮﾝ実施加算</t>
  </si>
  <si>
    <t xml:space="preserve">通所リハビリテーション</t>
  </si>
  <si>
    <r>
      <rPr>
        <sz val="11"/>
        <rFont val="DejaVu Sans"/>
        <family val="2"/>
      </rPr>
      <t xml:space="preserve">Ａ　通常規模の事業所</t>
    </r>
    <r>
      <rPr>
        <sz val="11"/>
        <rFont val="HGSｺﾞｼｯｸM"/>
        <family val="3"/>
      </rPr>
      <t xml:space="preserve">(</t>
    </r>
    <r>
      <rPr>
        <sz val="11"/>
        <rFont val="DejaVu Sans"/>
        <family val="2"/>
      </rPr>
      <t xml:space="preserve">介護医療院</t>
    </r>
    <r>
      <rPr>
        <sz val="11"/>
        <rFont val="HGSｺﾞｼｯｸM"/>
        <family val="3"/>
      </rPr>
      <t xml:space="preserve">)</t>
    </r>
  </si>
  <si>
    <r>
      <rPr>
        <sz val="11"/>
        <rFont val="DejaVu Sans"/>
        <family val="2"/>
      </rPr>
      <t xml:space="preserve">Ｄ　大規模の事業所</t>
    </r>
    <r>
      <rPr>
        <sz val="11"/>
        <rFont val="HGSｺﾞｼｯｸM"/>
        <family val="3"/>
      </rPr>
      <t xml:space="preserve">(</t>
    </r>
    <r>
      <rPr>
        <sz val="11"/>
        <rFont val="DejaVu Sans"/>
        <family val="2"/>
      </rPr>
      <t xml:space="preserve">病院・診療所</t>
    </r>
    <r>
      <rPr>
        <sz val="11"/>
        <rFont val="HGSｺﾞｼｯｸM"/>
        <family val="3"/>
      </rPr>
      <t xml:space="preserve">)</t>
    </r>
  </si>
  <si>
    <r>
      <rPr>
        <sz val="11"/>
        <rFont val="DejaVu Sans"/>
        <family val="2"/>
      </rPr>
      <t xml:space="preserve">Ｅ　大規模の事業所</t>
    </r>
    <r>
      <rPr>
        <sz val="11"/>
        <rFont val="HGSｺﾞｼｯｸM"/>
        <family val="3"/>
      </rPr>
      <t xml:space="preserve">(</t>
    </r>
    <r>
      <rPr>
        <sz val="11"/>
        <rFont val="DejaVu Sans"/>
        <family val="2"/>
      </rPr>
      <t xml:space="preserve">介護老人保健施設</t>
    </r>
    <r>
      <rPr>
        <sz val="11"/>
        <rFont val="HGSｺﾞｼｯｸM"/>
        <family val="3"/>
      </rPr>
      <t xml:space="preserve">)</t>
    </r>
  </si>
  <si>
    <r>
      <rPr>
        <sz val="11"/>
        <rFont val="DejaVu Sans"/>
        <family val="2"/>
      </rPr>
      <t xml:space="preserve">Ｆ　大規模の事業所</t>
    </r>
    <r>
      <rPr>
        <sz val="11"/>
        <rFont val="HGSｺﾞｼｯｸM"/>
        <family val="3"/>
      </rPr>
      <t xml:space="preserve">(</t>
    </r>
    <r>
      <rPr>
        <sz val="11"/>
        <rFont val="DejaVu Sans"/>
        <family val="2"/>
      </rPr>
      <t xml:space="preserve">介護医療院</t>
    </r>
    <r>
      <rPr>
        <sz val="11"/>
        <rFont val="HGSｺﾞｼｯｸM"/>
        <family val="3"/>
      </rPr>
      <t xml:space="preserve">)</t>
    </r>
  </si>
  <si>
    <r>
      <rPr>
        <sz val="11"/>
        <rFont val="DejaVu Sans"/>
        <family val="2"/>
      </rPr>
      <t xml:space="preserve">Ｇ　大規模の事業所</t>
    </r>
    <r>
      <rPr>
        <sz val="11"/>
        <rFont val="HGSｺﾞｼｯｸM"/>
        <family val="3"/>
      </rPr>
      <t xml:space="preserve">(</t>
    </r>
    <r>
      <rPr>
        <sz val="11"/>
        <rFont val="DejaVu Sans"/>
        <family val="2"/>
      </rPr>
      <t xml:space="preserve">特例</t>
    </r>
    <r>
      <rPr>
        <sz val="11"/>
        <rFont val="HGSｺﾞｼｯｸM"/>
        <family val="3"/>
      </rPr>
      <t xml:space="preserve">)(</t>
    </r>
    <r>
      <rPr>
        <sz val="11"/>
        <rFont val="DejaVu Sans"/>
        <family val="2"/>
      </rPr>
      <t xml:space="preserve">病院・診療所</t>
    </r>
    <r>
      <rPr>
        <sz val="11"/>
        <rFont val="HGSｺﾞｼｯｸM"/>
        <family val="3"/>
      </rPr>
      <t xml:space="preserve">)</t>
    </r>
  </si>
  <si>
    <r>
      <rPr>
        <sz val="11"/>
        <rFont val="DejaVu Sans"/>
        <family val="2"/>
      </rPr>
      <t xml:space="preserve">Ｈ　大規模の事業所</t>
    </r>
    <r>
      <rPr>
        <sz val="11"/>
        <rFont val="HGSｺﾞｼｯｸM"/>
        <family val="3"/>
      </rPr>
      <t xml:space="preserve">(</t>
    </r>
    <r>
      <rPr>
        <sz val="11"/>
        <rFont val="DejaVu Sans"/>
        <family val="2"/>
      </rPr>
      <t xml:space="preserve">特例</t>
    </r>
    <r>
      <rPr>
        <sz val="11"/>
        <rFont val="HGSｺﾞｼｯｸM"/>
        <family val="3"/>
      </rPr>
      <t xml:space="preserve">)(</t>
    </r>
    <r>
      <rPr>
        <sz val="11"/>
        <rFont val="DejaVu Sans"/>
        <family val="2"/>
      </rPr>
      <t xml:space="preserve">介護老人保健施設</t>
    </r>
    <r>
      <rPr>
        <sz val="11"/>
        <rFont val="HGSｺﾞｼｯｸM"/>
        <family val="3"/>
      </rPr>
      <t xml:space="preserve">)</t>
    </r>
  </si>
  <si>
    <r>
      <rPr>
        <sz val="11"/>
        <rFont val="DejaVu Sans"/>
        <family val="2"/>
      </rPr>
      <t xml:space="preserve">Ｊ　大規模の事業所</t>
    </r>
    <r>
      <rPr>
        <sz val="11"/>
        <rFont val="HGSｺﾞｼｯｸM"/>
        <family val="3"/>
      </rPr>
      <t xml:space="preserve">(</t>
    </r>
    <r>
      <rPr>
        <sz val="11"/>
        <rFont val="DejaVu Sans"/>
        <family val="2"/>
      </rPr>
      <t xml:space="preserve">特例</t>
    </r>
    <r>
      <rPr>
        <sz val="11"/>
        <rFont val="HGSｺﾞｼｯｸM"/>
        <family val="3"/>
      </rPr>
      <t xml:space="preserve">)(</t>
    </r>
    <r>
      <rPr>
        <sz val="11"/>
        <rFont val="DejaVu Sans"/>
        <family val="2"/>
      </rPr>
      <t xml:space="preserve">介護医療院</t>
    </r>
    <r>
      <rPr>
        <sz val="11"/>
        <rFont val="HGSｺﾞｼｯｸM"/>
        <family val="3"/>
      </rPr>
      <t xml:space="preserve">)</t>
    </r>
  </si>
  <si>
    <t xml:space="preserve">５ 加算Ⅰ</t>
  </si>
  <si>
    <t xml:space="preserve">６ 加算Ⅲ</t>
  </si>
  <si>
    <t xml:space="preserve">夜間勤務条件基準</t>
  </si>
  <si>
    <t xml:space="preserve">１ 基準型</t>
  </si>
  <si>
    <t xml:space="preserve">６ 減算型</t>
  </si>
  <si>
    <t xml:space="preserve">ユニットケア体制</t>
  </si>
  <si>
    <t xml:space="preserve">共生型サービスの提供
（短期入所事業所）</t>
  </si>
  <si>
    <t xml:space="preserve">機能訓練指導体制</t>
  </si>
  <si>
    <t xml:space="preserve">個別機能訓練体制</t>
  </si>
  <si>
    <t xml:space="preserve">看護体制加算Ⅰ又はⅢ</t>
  </si>
  <si>
    <t xml:space="preserve">３ 加算Ⅲ</t>
  </si>
  <si>
    <t xml:space="preserve">看護体制加算Ⅱ又はⅣ</t>
  </si>
  <si>
    <t xml:space="preserve">３ 加算Ⅳ</t>
  </si>
  <si>
    <t xml:space="preserve">医療連携強化加算</t>
  </si>
  <si>
    <t xml:space="preserve">夜勤職員配置加算</t>
  </si>
  <si>
    <t xml:space="preserve">２ 加算Ⅰ・加算Ⅱ</t>
  </si>
  <si>
    <t xml:space="preserve">３ 加算Ⅲ・加算Ⅳ</t>
  </si>
  <si>
    <t xml:space="preserve">テクノロジーの導入
（夜勤職員配置加算関係）</t>
  </si>
  <si>
    <t xml:space="preserve">１　単独型</t>
  </si>
  <si>
    <t xml:space="preserve">短期入所生活介護</t>
  </si>
  <si>
    <t xml:space="preserve">２　併設型・空床型</t>
  </si>
  <si>
    <t xml:space="preserve">送迎体制</t>
  </si>
  <si>
    <t xml:space="preserve">３　単独型ユニット型</t>
  </si>
  <si>
    <t xml:space="preserve">４　併設型・空床型ユニット型</t>
  </si>
  <si>
    <t xml:space="preserve">療養食加算</t>
  </si>
  <si>
    <t xml:space="preserve">生産性向上推進体制加算</t>
  </si>
  <si>
    <t xml:space="preserve">サービス提供体制強化加算
（単独型）</t>
  </si>
  <si>
    <t xml:space="preserve">サービス提供体制強化加算
（併設型、空床型）</t>
  </si>
  <si>
    <t xml:space="preserve">併設本体施設における介護職員等処遇改善加算Ⅰの届出状況</t>
  </si>
  <si>
    <t xml:space="preserve">認知症ケア加算</t>
  </si>
  <si>
    <t xml:space="preserve">在宅復帰・在宅療養支援機能加算</t>
  </si>
  <si>
    <t xml:space="preserve">短期入所療養介護</t>
  </si>
  <si>
    <t xml:space="preserve">１　介護老人保健施設（Ⅰ）</t>
  </si>
  <si>
    <t xml:space="preserve">１　基本型</t>
  </si>
  <si>
    <t xml:space="preserve">２　ユニット型介護老人保健施設（Ⅰ）</t>
  </si>
  <si>
    <t xml:space="preserve">２　在宅強化型</t>
  </si>
  <si>
    <t xml:space="preserve">ﾘﾊﾋﾞﾘﾃｰｼｮﾝ提供体制</t>
  </si>
  <si>
    <t xml:space="preserve">１ 言語聴覚療法</t>
  </si>
  <si>
    <t xml:space="preserve">２ 精神科作業療法</t>
  </si>
  <si>
    <t xml:space="preserve">３ その他</t>
  </si>
  <si>
    <t xml:space="preserve">特別療養費加算項目</t>
  </si>
  <si>
    <t xml:space="preserve">１ 重症皮膚潰瘍管理指導</t>
  </si>
  <si>
    <t xml:space="preserve">２ 薬剤管理指導</t>
  </si>
  <si>
    <t xml:space="preserve">療養体制維持特別加算Ⅰ</t>
  </si>
  <si>
    <t xml:space="preserve">療養体制維持特別加算Ⅱ</t>
  </si>
  <si>
    <t xml:space="preserve">５　介護老人保健施設（Ⅱ）</t>
  </si>
  <si>
    <t xml:space="preserve">６　ユニット型介護老人保健施設（Ⅱ）</t>
  </si>
  <si>
    <t xml:space="preserve">７　介護老人保健施設（Ⅲ）</t>
  </si>
  <si>
    <t xml:space="preserve">８　ユニット型介護老人保健施設（Ⅲ）</t>
  </si>
  <si>
    <t xml:space="preserve">９　介護老人保健施設（Ⅳ）</t>
  </si>
  <si>
    <t xml:space="preserve">Ａ　ユニット型介護老人保健施設（Ⅳ）</t>
  </si>
  <si>
    <t xml:space="preserve">２ 加算型Ⅰ</t>
  </si>
  <si>
    <t xml:space="preserve">３ 加算型Ⅱ</t>
  </si>
  <si>
    <t xml:space="preserve">７ 加算型Ⅲ</t>
  </si>
  <si>
    <t xml:space="preserve">５ 加算型Ⅳ</t>
  </si>
  <si>
    <t xml:space="preserve">療養環境基準</t>
  </si>
  <si>
    <t xml:space="preserve">２ 減算型</t>
  </si>
  <si>
    <t xml:space="preserve">医師の配置基準</t>
  </si>
  <si>
    <t xml:space="preserve">１ 基準</t>
  </si>
  <si>
    <r>
      <rPr>
        <sz val="11"/>
        <rFont val="DejaVu Sans"/>
        <family val="2"/>
      </rPr>
      <t xml:space="preserve">２ 医療法施行規則第</t>
    </r>
    <r>
      <rPr>
        <sz val="11"/>
        <rFont val="HGSｺﾞｼｯｸM"/>
        <family val="3"/>
      </rPr>
      <t xml:space="preserve">49</t>
    </r>
    <r>
      <rPr>
        <sz val="11"/>
        <rFont val="DejaVu Sans"/>
        <family val="2"/>
      </rPr>
      <t xml:space="preserve">条適用</t>
    </r>
  </si>
  <si>
    <t xml:space="preserve">２　Ⅰ型（療養機能</t>
  </si>
  <si>
    <t xml:space="preserve">　　強化型以外）</t>
  </si>
  <si>
    <t xml:space="preserve">５　Ⅰ型（療養機能</t>
  </si>
  <si>
    <t xml:space="preserve">　　強化型Ａ）</t>
  </si>
  <si>
    <t xml:space="preserve">特定診療費項目</t>
  </si>
  <si>
    <t xml:space="preserve">１　病院療養型</t>
  </si>
  <si>
    <t xml:space="preserve">６　Ⅰ型（療養機能</t>
  </si>
  <si>
    <t xml:space="preserve">３ 集団コミュニケーション療法</t>
  </si>
  <si>
    <t xml:space="preserve">　　強化型Ｂ）</t>
  </si>
  <si>
    <t xml:space="preserve">２ 理学療法Ⅰ</t>
  </si>
  <si>
    <t xml:space="preserve">３ 作業療法</t>
  </si>
  <si>
    <t xml:space="preserve">４ 言語聴覚療法</t>
  </si>
  <si>
    <t xml:space="preserve">３　Ⅱ型（療養機能</t>
  </si>
  <si>
    <t xml:space="preserve">５ 精神科作業療法</t>
  </si>
  <si>
    <t xml:space="preserve">６ その他</t>
  </si>
  <si>
    <t xml:space="preserve">７　Ⅱ型（療養機能</t>
  </si>
  <si>
    <t xml:space="preserve">　　強化型）</t>
  </si>
  <si>
    <t xml:space="preserve">４　Ⅲ型</t>
  </si>
  <si>
    <t xml:space="preserve">１　療養機能</t>
  </si>
  <si>
    <t xml:space="preserve">　　強化型以外</t>
  </si>
  <si>
    <t xml:space="preserve">６　ユニット型病院療養型</t>
  </si>
  <si>
    <t xml:space="preserve">２　療養機能</t>
  </si>
  <si>
    <t xml:space="preserve">　　強化型Ａ</t>
  </si>
  <si>
    <t xml:space="preserve">３　療養機能</t>
  </si>
  <si>
    <t xml:space="preserve">　　強化型Ｂ</t>
  </si>
  <si>
    <t xml:space="preserve">Ａ　病院経過型</t>
  </si>
  <si>
    <t xml:space="preserve">２　Ⅰ型</t>
  </si>
  <si>
    <t xml:space="preserve">Ｃ　ユニット型病院経過型</t>
  </si>
  <si>
    <t xml:space="preserve">３　Ⅱ型</t>
  </si>
  <si>
    <t xml:space="preserve">設備基準</t>
  </si>
  <si>
    <t xml:space="preserve">食堂の有無</t>
  </si>
  <si>
    <t xml:space="preserve">１　Ⅰ型（療養機能</t>
  </si>
  <si>
    <t xml:space="preserve">３　Ⅰ型（療養機能</t>
  </si>
  <si>
    <t xml:space="preserve">２　診療所型</t>
  </si>
  <si>
    <t xml:space="preserve">４　Ⅰ型（療養機能</t>
  </si>
  <si>
    <t xml:space="preserve">２　Ⅱ型</t>
  </si>
  <si>
    <t xml:space="preserve">７　ユニット型診療所型</t>
  </si>
  <si>
    <t xml:space="preserve">３ 薬剤師</t>
  </si>
  <si>
    <t xml:space="preserve">４ 看護職員</t>
  </si>
  <si>
    <t xml:space="preserve">５ 介護職員</t>
  </si>
  <si>
    <t xml:space="preserve">療養環境基準（廊下）</t>
  </si>
  <si>
    <t xml:space="preserve">療養環境基準（療養室）</t>
  </si>
  <si>
    <t xml:space="preserve">重度認知症疾患療養体制加算</t>
  </si>
  <si>
    <t xml:space="preserve">１　Ⅰ型（Ⅰ）</t>
  </si>
  <si>
    <t xml:space="preserve">特別診療費項目</t>
  </si>
  <si>
    <t xml:space="preserve">2A</t>
  </si>
  <si>
    <t xml:space="preserve">１　Ⅰ型介護医療院</t>
  </si>
  <si>
    <t xml:space="preserve">２　Ⅰ型（Ⅱ）</t>
  </si>
  <si>
    <t xml:space="preserve">３　Ⅰ型（Ⅲ） </t>
  </si>
  <si>
    <t xml:space="preserve">１　Ⅱ型（Ⅰ）</t>
  </si>
  <si>
    <t xml:space="preserve">２　Ⅱ型介護医療院</t>
  </si>
  <si>
    <t xml:space="preserve">２　Ⅱ型（Ⅱ）</t>
  </si>
  <si>
    <t xml:space="preserve">３　Ⅱ型（Ⅲ）</t>
  </si>
  <si>
    <t xml:space="preserve">３　特別介護医療院</t>
  </si>
  <si>
    <t xml:space="preserve">１　Ⅰ型</t>
  </si>
  <si>
    <t xml:space="preserve">４　ユニット型Ⅰ型介護医療院</t>
  </si>
  <si>
    <t xml:space="preserve">５　ユニット型Ⅱ型介護医療院</t>
  </si>
  <si>
    <t xml:space="preserve">６　ユニット型特別介護医療院</t>
  </si>
  <si>
    <t xml:space="preserve">身体拘束廃止取組の有無</t>
  </si>
  <si>
    <t xml:space="preserve">入居継続支援加算</t>
  </si>
  <si>
    <t xml:space="preserve">テクノロジーの導入
（入居継続支援加算関係）</t>
  </si>
  <si>
    <t xml:space="preserve">夜間看護体制加算</t>
  </si>
  <si>
    <t xml:space="preserve">若年性認知症入居者受入加算</t>
  </si>
  <si>
    <t xml:space="preserve">１　有料老人ホーム（介護専用型）</t>
  </si>
  <si>
    <t xml:space="preserve">看取り介護加算</t>
  </si>
  <si>
    <t xml:space="preserve">２　軽費老人ホーム（介護専用型）</t>
  </si>
  <si>
    <t xml:space="preserve">１　一般型</t>
  </si>
  <si>
    <t xml:space="preserve">特定施設入居者生活介護</t>
  </si>
  <si>
    <t xml:space="preserve">３　養護老人ホーム（介護専用型）</t>
  </si>
  <si>
    <t xml:space="preserve">２　外部サービス</t>
  </si>
  <si>
    <t xml:space="preserve">高齢者施設等感染対策向上加算Ⅰ</t>
  </si>
  <si>
    <t xml:space="preserve">５　有料老人ホーム（混合型）</t>
  </si>
  <si>
    <t xml:space="preserve">　　利用型</t>
  </si>
  <si>
    <t xml:space="preserve">高齢者施設等感染対策向上加算Ⅱ</t>
  </si>
  <si>
    <t xml:space="preserve">６　軽費老人ホーム（混合型）</t>
  </si>
  <si>
    <t xml:space="preserve">７　養護老人ホーム（混合型）</t>
  </si>
  <si>
    <r>
      <rPr>
        <sz val="11"/>
        <rFont val="HGSｺﾞｼｯｸM"/>
        <family val="3"/>
      </rPr>
      <t xml:space="preserve">(</t>
    </r>
    <r>
      <rPr>
        <sz val="11"/>
        <rFont val="DejaVu Sans"/>
        <family val="2"/>
      </rPr>
      <t xml:space="preserve">短期利用型</t>
    </r>
    <r>
      <rPr>
        <sz val="11"/>
        <rFont val="HGSｺﾞｼｯｸM"/>
        <family val="3"/>
      </rPr>
      <t xml:space="preserve">)</t>
    </r>
  </si>
  <si>
    <t xml:space="preserve">福祉用具貸与</t>
  </si>
  <si>
    <t xml:space="preserve">ケアプランデータ連携システムの活用及び事務職員の配置の体制</t>
  </si>
  <si>
    <t xml:space="preserve">特定事業所集中減算</t>
  </si>
  <si>
    <t xml:space="preserve">特定事業所加算</t>
  </si>
  <si>
    <t xml:space="preserve">５ 加算Ａ</t>
  </si>
  <si>
    <t xml:space="preserve">特定事業所医療介護連携加算</t>
  </si>
  <si>
    <t xml:space="preserve">ターミナルケアマネジメント加算</t>
  </si>
  <si>
    <t xml:space="preserve">４ 介護支援専門員</t>
  </si>
  <si>
    <t xml:space="preserve">安全管理体制</t>
  </si>
  <si>
    <t xml:space="preserve">栄養ケア・マネジメントの
実施の有無</t>
  </si>
  <si>
    <t xml:space="preserve">日常生活継続支援加算</t>
  </si>
  <si>
    <t xml:space="preserve">テクノロジーの導入
（日常生活継続支援加算関係）</t>
  </si>
  <si>
    <t xml:space="preserve">看護体制加算Ⅰ</t>
  </si>
  <si>
    <t xml:space="preserve">看護体制加算Ⅱ</t>
  </si>
  <si>
    <t xml:space="preserve">準ユニットケア体制</t>
  </si>
  <si>
    <t xml:space="preserve">１　介護福祉施設</t>
  </si>
  <si>
    <t xml:space="preserve">介護福祉施設サービス</t>
  </si>
  <si>
    <t xml:space="preserve">２　経過的小規模介護福祉施設</t>
  </si>
  <si>
    <t xml:space="preserve">３　ユニット型介護福祉施設</t>
  </si>
  <si>
    <t xml:space="preserve">若年性認知症入所者受入加算</t>
  </si>
  <si>
    <t xml:space="preserve">４　経過的ユニット型小規模介護福祉施設</t>
  </si>
  <si>
    <t xml:space="preserve">常勤専従医師配置</t>
  </si>
  <si>
    <t xml:space="preserve">精神科医師定期的療養指導</t>
  </si>
  <si>
    <t xml:space="preserve">障害者生活支援体制</t>
  </si>
  <si>
    <t xml:space="preserve">栄養マネジメント強化体制</t>
  </si>
  <si>
    <t xml:space="preserve">配置医師緊急時対応加算</t>
  </si>
  <si>
    <t xml:space="preserve">看取り介護体制</t>
  </si>
  <si>
    <t xml:space="preserve">在宅・入所相互利用体制</t>
  </si>
  <si>
    <t xml:space="preserve">認知症チームケア推進加算</t>
  </si>
  <si>
    <t xml:space="preserve">褥瘡マネジメント加算</t>
  </si>
  <si>
    <t xml:space="preserve">排せつ支援加算</t>
  </si>
  <si>
    <t xml:space="preserve">自立支援促進加算</t>
  </si>
  <si>
    <t xml:space="preserve">安全対策体制</t>
  </si>
  <si>
    <t xml:space="preserve">７ 介護支援専門員</t>
  </si>
  <si>
    <t xml:space="preserve">８ 言語聴覚士</t>
  </si>
  <si>
    <t xml:space="preserve">介護保健施設サービス</t>
  </si>
  <si>
    <t xml:space="preserve">１　介護保健施設（Ⅰ）</t>
  </si>
  <si>
    <t xml:space="preserve">２　ユニット型介護保健施設（Ⅰ）</t>
  </si>
  <si>
    <t xml:space="preserve">リハビリ計画書情報加算</t>
  </si>
  <si>
    <t xml:space="preserve">５　介護保健施設（Ⅱ）</t>
  </si>
  <si>
    <t xml:space="preserve">６　ユニット型介護保健施設（Ⅱ）</t>
  </si>
  <si>
    <t xml:space="preserve">７　介護保健施設（Ⅲ）</t>
  </si>
  <si>
    <t xml:space="preserve">８　ユニット型介護保健施設（Ⅲ）</t>
  </si>
  <si>
    <t xml:space="preserve">１ ﾘﾊﾋﾞﾘﾃｰｼｮﾝ指導管理</t>
  </si>
  <si>
    <t xml:space="preserve">２ 言語聴覚療法</t>
  </si>
  <si>
    <t xml:space="preserve">３ 精神科作業療法</t>
  </si>
  <si>
    <t xml:space="preserve">４ その他</t>
  </si>
  <si>
    <t xml:space="preserve">９　介護保健施設（Ⅳ）</t>
  </si>
  <si>
    <t xml:space="preserve">Ａ　ユニット型介護保健施設（Ⅳ）</t>
  </si>
  <si>
    <t xml:space="preserve">６ 介護支援専門員</t>
  </si>
  <si>
    <t xml:space="preserve">介護医療院サービス</t>
  </si>
  <si>
    <t xml:space="preserve">３　Ⅰ型（Ⅲ）</t>
  </si>
  <si>
    <t xml:space="preserve">リハビリテーション・口腔・栄養
に係る計画の提出</t>
  </si>
  <si>
    <t xml:space="preserve">２ 理学療法 注７</t>
  </si>
  <si>
    <t xml:space="preserve">３ 作業療法 注７</t>
  </si>
  <si>
    <t xml:space="preserve">４ 言語聴覚療法 注５</t>
  </si>
  <si>
    <t xml:space="preserve">認知症短期集中ﾘﾊﾋﾞﾘﾃｰｼｮﾝ加算</t>
  </si>
  <si>
    <r>
      <rPr>
        <sz val="16"/>
        <rFont val="DejaVu Sans"/>
        <family val="2"/>
      </rPr>
      <t xml:space="preserve">介 護 給 付 費 算 定 に 係 る 体 制 等 状 況 一 覧 表</t>
    </r>
    <r>
      <rPr>
        <sz val="14"/>
        <rFont val="DejaVu Sans"/>
        <family val="2"/>
      </rPr>
      <t xml:space="preserve">（主たる事業所の所在地以外の場所で一部実施する場合の出張所等の状況）</t>
    </r>
  </si>
  <si>
    <t xml:space="preserve">３　定期巡回・随時対応型サービス連携</t>
  </si>
  <si>
    <t xml:space="preserve">備考　１　この表は、事業所所在地以外の場所で一部事業を実施する出張所等がある場合について記載することとし、複数出張所等を有する場合は出張所ごとに提出してください。</t>
  </si>
  <si>
    <t xml:space="preserve">（別紙１－２－２）</t>
  </si>
  <si>
    <t xml:space="preserve">介 護 給 付 費 算 定 に 係 る 体 制 等 状 況 一 覧 表 （介護予防サービス）</t>
  </si>
  <si>
    <t xml:space="preserve">介護予防訪問入浴介護</t>
  </si>
  <si>
    <t xml:space="preserve">介護予防訪問看護</t>
  </si>
  <si>
    <t xml:space="preserve">緊急時介護予防訪問看護加算</t>
  </si>
  <si>
    <t xml:space="preserve">中山間地域等における小規模事業所加算（地域に関する状況）</t>
  </si>
  <si>
    <t xml:space="preserve">介護予防訪問</t>
  </si>
  <si>
    <t xml:space="preserve">中山間地域等における小規模事業所加算（規模に関する状況）</t>
  </si>
  <si>
    <t xml:space="preserve">リハビリテーション</t>
  </si>
  <si>
    <t xml:space="preserve">介護予防</t>
  </si>
  <si>
    <t xml:space="preserve">介護予防通所</t>
  </si>
  <si>
    <t xml:space="preserve">一体的サービス提供加算</t>
  </si>
  <si>
    <t xml:space="preserve">介護予防短期入所生活介護</t>
  </si>
  <si>
    <t xml:space="preserve">介護予防短期入所療養介護</t>
  </si>
  <si>
    <t xml:space="preserve">１　Ⅰ型（Ⅰ） </t>
  </si>
  <si>
    <t xml:space="preserve">2B</t>
  </si>
  <si>
    <t xml:space="preserve">１　Ⅱ型（Ⅰ） </t>
  </si>
  <si>
    <t xml:space="preserve">介護予防特定施設入居者</t>
  </si>
  <si>
    <t xml:space="preserve">１　有料老人ホーム</t>
  </si>
  <si>
    <t xml:space="preserve">生活介護</t>
  </si>
  <si>
    <t xml:space="preserve">２　軽費老人ホーム</t>
  </si>
  <si>
    <t xml:space="preserve">３　養護老人ホーム</t>
  </si>
  <si>
    <t xml:space="preserve">介護予防福祉用具貸与</t>
  </si>
  <si>
    <t xml:space="preserve">介護予防支援</t>
  </si>
  <si>
    <t xml:space="preserve">１　地域包括支援センター</t>
  </si>
  <si>
    <t xml:space="preserve">２　居宅介護支援事業者</t>
  </si>
  <si>
    <t xml:space="preserve">（別紙１－３－２）</t>
  </si>
  <si>
    <t xml:space="preserve">介 護 給 付 費 算 定 に 係 る 体 制 等 状 況 一 覧 表 （地域密着型サービス・地域密着型介護予防サービス）</t>
  </si>
  <si>
    <t xml:space="preserve">総合マネジメント体制強化加算</t>
  </si>
  <si>
    <t xml:space="preserve">定期巡回・随時対応型</t>
  </si>
  <si>
    <t xml:space="preserve">１　一体型</t>
  </si>
  <si>
    <t xml:space="preserve">訪問介護看護</t>
  </si>
  <si>
    <t xml:space="preserve">２　連携型</t>
  </si>
  <si>
    <r>
      <rPr>
        <sz val="11"/>
        <rFont val="HGSｺﾞｼｯｸM"/>
        <family val="3"/>
      </rPr>
      <t xml:space="preserve">24</t>
    </r>
    <r>
      <rPr>
        <sz val="11"/>
        <rFont val="DejaVu Sans"/>
        <family val="2"/>
      </rPr>
      <t xml:space="preserve">時間通報対応加算</t>
    </r>
  </si>
  <si>
    <t xml:space="preserve">６ 加算Ⅰ（イの場合）</t>
  </si>
  <si>
    <t xml:space="preserve">４ 加算Ⅱ（イ場合）</t>
  </si>
  <si>
    <t xml:space="preserve">７ 加算Ⅲ（イの場合）</t>
  </si>
  <si>
    <t xml:space="preserve">８ 加算Ⅰ（ロの場合）</t>
  </si>
  <si>
    <t xml:space="preserve">５ 加算Ⅱ（ロの場合）</t>
  </si>
  <si>
    <t xml:space="preserve">９ 加算Ⅲ（ロの場合）</t>
  </si>
  <si>
    <t xml:space="preserve">重度者ケア体制加算</t>
  </si>
  <si>
    <t xml:space="preserve">１　地域密着型通所介護事業所</t>
  </si>
  <si>
    <t xml:space="preserve">２　療養通所介護事業所</t>
  </si>
  <si>
    <t xml:space="preserve">３　療養通所介護事業所（短期利用型）</t>
  </si>
  <si>
    <t xml:space="preserve">５ 加算Ⅱ（イの場合）</t>
  </si>
  <si>
    <t xml:space="preserve">８ 加算Ⅲイ（ロの場合）</t>
  </si>
  <si>
    <t xml:space="preserve">９ 加算Ⅲイ（ハの場合）</t>
  </si>
  <si>
    <t xml:space="preserve">４ 加算Ⅲロ（ロの場合）</t>
  </si>
  <si>
    <t xml:space="preserve">Ａ 加算Ⅲロ（ハの場合）</t>
  </si>
  <si>
    <t xml:space="preserve">２　併設型</t>
  </si>
  <si>
    <t xml:space="preserve">３　共用型</t>
  </si>
  <si>
    <t xml:space="preserve">看護職員配置加算</t>
  </si>
  <si>
    <t xml:space="preserve">１　小規模多機能型居宅介護事業所</t>
  </si>
  <si>
    <t xml:space="preserve">２　サテライト型小規模多機能型</t>
  </si>
  <si>
    <t xml:space="preserve">訪問体制強化加算</t>
  </si>
  <si>
    <t xml:space="preserve">　　居宅介護事業所</t>
  </si>
  <si>
    <t xml:space="preserve">（短期利用型）</t>
  </si>
  <si>
    <t xml:space="preserve">２ 介護従業者</t>
  </si>
  <si>
    <t xml:space="preserve">３ユニットの事業所が夜勤職員を
２人以上とする場合</t>
  </si>
  <si>
    <t xml:space="preserve">夜間支援体制加算</t>
  </si>
  <si>
    <t xml:space="preserve">利用者の入院期間中の体制</t>
  </si>
  <si>
    <t xml:space="preserve">医療連携体制加算Ⅰ</t>
  </si>
  <si>
    <t xml:space="preserve">４ 加算Ⅰハ</t>
  </si>
  <si>
    <t xml:space="preserve">医療連携体制加算Ⅱ</t>
  </si>
  <si>
    <t xml:space="preserve">認知症対応型</t>
  </si>
  <si>
    <t xml:space="preserve">共同生活介護</t>
  </si>
  <si>
    <t xml:space="preserve">３　 サテライト型Ⅰ型</t>
  </si>
  <si>
    <t xml:space="preserve">４ 　サテライト型Ⅱ型</t>
  </si>
  <si>
    <t xml:space="preserve">地域密着型特定施設</t>
  </si>
  <si>
    <t xml:space="preserve">入居者生活介護</t>
  </si>
  <si>
    <t xml:space="preserve">５　サテライト型有料老人ホーム</t>
  </si>
  <si>
    <t xml:space="preserve">６　サテライト型軽費老人ホーム</t>
  </si>
  <si>
    <t xml:space="preserve">７　サテライト型養護老人ホーム</t>
  </si>
  <si>
    <r>
      <rPr>
        <sz val="11"/>
        <rFont val="HGSｺﾞｼｯｸM"/>
        <family val="3"/>
      </rPr>
      <t xml:space="preserve">(</t>
    </r>
    <r>
      <rPr>
        <sz val="11"/>
        <rFont val="DejaVu Sans"/>
        <family val="2"/>
      </rPr>
      <t xml:space="preserve">短期利用型）</t>
    </r>
  </si>
  <si>
    <t xml:space="preserve">１　地域密着型介護老人福祉施設</t>
  </si>
  <si>
    <t xml:space="preserve">地域密着型</t>
  </si>
  <si>
    <t xml:space="preserve">２　サテライト型地域密着型</t>
  </si>
  <si>
    <t xml:space="preserve">１　経過的施設以外</t>
  </si>
  <si>
    <t xml:space="preserve">介護老人福祉施設</t>
  </si>
  <si>
    <t xml:space="preserve">　　介護老人福祉施設</t>
  </si>
  <si>
    <t xml:space="preserve">２　経過的施設</t>
  </si>
  <si>
    <t xml:space="preserve">入所者生活介護</t>
  </si>
  <si>
    <t xml:space="preserve">３　ユニット型地域密着型介護老人福祉施設</t>
  </si>
  <si>
    <t xml:space="preserve">４　サテライト型ユニット型</t>
  </si>
  <si>
    <t xml:space="preserve">　　地域密着型介護老人福祉施設</t>
  </si>
  <si>
    <t xml:space="preserve">小規模拠点集合体制</t>
  </si>
  <si>
    <t xml:space="preserve">訪問看護体制減算</t>
  </si>
  <si>
    <t xml:space="preserve">サテライト体制</t>
  </si>
  <si>
    <t xml:space="preserve">緊急時対応加算</t>
  </si>
  <si>
    <t xml:space="preserve">１　看護小規模多機能型居宅介護事業所</t>
  </si>
  <si>
    <t xml:space="preserve">（看護小規模多機能型</t>
  </si>
  <si>
    <t xml:space="preserve">２　サテライト型看護小規模多機能型</t>
  </si>
  <si>
    <t xml:space="preserve">居宅介護）</t>
  </si>
  <si>
    <t xml:space="preserve">居宅介護・短期利用型）</t>
  </si>
  <si>
    <t xml:space="preserve">介護予防認知症対応型</t>
  </si>
  <si>
    <t xml:space="preserve">介護予防小規模多機能型</t>
  </si>
  <si>
    <t xml:space="preserve">１　介護予防小規模多機能型居宅介護事業所</t>
  </si>
  <si>
    <t xml:space="preserve">居宅介護</t>
  </si>
  <si>
    <t xml:space="preserve">２　サテライト型介護予防小規模多機能型</t>
  </si>
  <si>
    <t xml:space="preserve">　</t>
  </si>
  <si>
    <t xml:space="preserve">１　小規模多機能型居宅介護事業所　</t>
  </si>
  <si>
    <t xml:space="preserve">１　介護予防小規模多機能型居宅介護事業所　</t>
  </si>
  <si>
    <t xml:space="preserve">（別紙２）</t>
  </si>
  <si>
    <t xml:space="preserve">介護予防・日常生活支援総合事業費算定に係る体制等に関する届出書＜指定事業者用＞</t>
  </si>
  <si>
    <t xml:space="preserve">　　草津市長　　あて</t>
  </si>
  <si>
    <t xml:space="preserve">所在地　　　　　　　　　</t>
  </si>
  <si>
    <t xml:space="preserve">名　称</t>
  </si>
  <si>
    <t xml:space="preserve">このことについて、関係書類を添えて以下のとおり届け出ます。</t>
  </si>
  <si>
    <t xml:space="preserve">事業所所在地市町村番号</t>
  </si>
  <si>
    <t xml:space="preserve">法人の種別</t>
  </si>
  <si>
    <t xml:space="preserve">事業所・施設の状況</t>
  </si>
  <si>
    <t xml:space="preserve">事業所の名称</t>
  </si>
  <si>
    <t xml:space="preserve">主たる事業所・施設の　　　　　　　　　所在地</t>
  </si>
  <si>
    <t xml:space="preserve">届出を行う事業所の種類</t>
  </si>
  <si>
    <t xml:space="preserve">指定（許可）</t>
  </si>
  <si>
    <t xml:space="preserve">介護予防型訪問サービス</t>
  </si>
  <si>
    <t xml:space="preserve">生活支援型訪問サービス</t>
  </si>
  <si>
    <t xml:space="preserve">介護予防型デイサービス</t>
  </si>
  <si>
    <t xml:space="preserve">活動型デイサービス</t>
  </si>
  <si>
    <r>
      <rPr>
        <sz val="11"/>
        <rFont val="DejaVu Sans"/>
        <family val="2"/>
      </rPr>
      <t xml:space="preserve">備考</t>
    </r>
    <r>
      <rPr>
        <sz val="11"/>
        <rFont val="HGSｺﾞｼｯｸM"/>
        <family val="3"/>
      </rPr>
      <t xml:space="preserve">1</t>
    </r>
    <r>
      <rPr>
        <sz val="11"/>
        <rFont val="DejaVu Sans"/>
        <family val="2"/>
      </rPr>
      <t xml:space="preserve">　「受付番号」「事業所所在市町村番号」欄には記載しないでください。</t>
    </r>
  </si>
  <si>
    <r>
      <rPr>
        <sz val="11"/>
        <rFont val="DejaVu Sans"/>
        <family val="2"/>
      </rPr>
      <t xml:space="preserve">　　</t>
    </r>
    <r>
      <rPr>
        <sz val="11"/>
        <rFont val="HGSｺﾞｼｯｸM"/>
        <family val="3"/>
      </rPr>
      <t xml:space="preserve">2</t>
    </r>
    <r>
      <rPr>
        <sz val="11"/>
        <rFont val="DejaVu Sans"/>
        <family val="2"/>
      </rPr>
      <t xml:space="preserve">　「法人の種別」欄は、申請者が法人である場合に、「社会福祉法人」「医療法人」「社団法人」「財団法人」</t>
    </r>
  </si>
  <si>
    <t xml:space="preserve">　　　「株式会社」「有限会社」等の別を記入してください。</t>
  </si>
  <si>
    <r>
      <rPr>
        <sz val="11"/>
        <rFont val="DejaVu Sans"/>
        <family val="2"/>
      </rPr>
      <t xml:space="preserve">　　</t>
    </r>
    <r>
      <rPr>
        <sz val="11"/>
        <rFont val="HGSｺﾞｼｯｸM"/>
        <family val="3"/>
      </rPr>
      <t xml:space="preserve">3</t>
    </r>
    <r>
      <rPr>
        <sz val="11"/>
        <rFont val="DejaVu Sans"/>
        <family val="2"/>
      </rPr>
      <t xml:space="preserve">　「法人所轄庁」欄は、申請者が認可法人である場合に、その主務官庁の名称を記載してください。</t>
    </r>
  </si>
  <si>
    <r>
      <rPr>
        <sz val="11"/>
        <rFont val="DejaVu Sans"/>
        <family val="2"/>
      </rPr>
      <t xml:space="preserve">　　</t>
    </r>
    <r>
      <rPr>
        <sz val="11"/>
        <rFont val="HGSｺﾞｼｯｸM"/>
        <family val="3"/>
      </rPr>
      <t xml:space="preserve">5</t>
    </r>
    <r>
      <rPr>
        <sz val="11"/>
        <rFont val="DejaVu Sans"/>
        <family val="2"/>
      </rPr>
      <t xml:space="preserve">　「異動等の区分」欄には、今回届出を行う事業所・施設について該当する数字に「〇」を記入してください。</t>
    </r>
  </si>
  <si>
    <r>
      <rPr>
        <sz val="11"/>
        <rFont val="DejaVu Sans"/>
        <family val="2"/>
      </rPr>
      <t xml:space="preserve">　　</t>
    </r>
    <r>
      <rPr>
        <sz val="11"/>
        <rFont val="HGSｺﾞｼｯｸM"/>
        <family val="3"/>
      </rPr>
      <t xml:space="preserve">6</t>
    </r>
    <r>
      <rPr>
        <sz val="11"/>
        <rFont val="DejaVu Sans"/>
        <family val="2"/>
      </rPr>
      <t xml:space="preserve">　「異動項目」欄には、</t>
    </r>
    <r>
      <rPr>
        <sz val="11"/>
        <rFont val="HGSｺﾞｼｯｸM"/>
        <family val="3"/>
      </rPr>
      <t xml:space="preserve">(</t>
    </r>
    <r>
      <rPr>
        <sz val="11"/>
        <rFont val="DejaVu Sans"/>
        <family val="2"/>
      </rPr>
      <t xml:space="preserve">別紙</t>
    </r>
    <r>
      <rPr>
        <sz val="11"/>
        <rFont val="HGSｺﾞｼｯｸM"/>
        <family val="3"/>
      </rPr>
      <t xml:space="preserve">1</t>
    </r>
    <r>
      <rPr>
        <sz val="11"/>
        <rFont val="DejaVu Sans"/>
        <family val="2"/>
      </rPr>
      <t xml:space="preserve">，</t>
    </r>
    <r>
      <rPr>
        <sz val="11"/>
        <rFont val="HGSｺﾞｼｯｸM"/>
        <family val="3"/>
      </rPr>
      <t xml:space="preserve">1</t>
    </r>
    <r>
      <rPr>
        <sz val="11"/>
        <rFont val="DejaVu Sans"/>
        <family val="2"/>
      </rPr>
      <t xml:space="preserve">－</t>
    </r>
    <r>
      <rPr>
        <sz val="11"/>
        <rFont val="HGSｺﾞｼｯｸM"/>
        <family val="3"/>
      </rPr>
      <t xml:space="preserve">2)</t>
    </r>
    <r>
      <rPr>
        <sz val="11"/>
        <rFont val="DejaVu Sans"/>
        <family val="2"/>
      </rPr>
      <t xml:space="preserve">「介護給付費算定に係る体制等状況一覧表」に掲げる項目を記載してください。</t>
    </r>
  </si>
  <si>
    <t xml:space="preserve">（別紙１－４－２）</t>
  </si>
  <si>
    <t xml:space="preserve">介 護 予 防・日 常 生 活 支 援 総 合 事 業 費 算 定 に 係 る 体 制 等 状 況 一 覧 表 </t>
  </si>
  <si>
    <t xml:space="preserve">１ 非該当</t>
  </si>
  <si>
    <t xml:space="preserve">２ 該当</t>
  </si>
  <si>
    <t xml:space="preserve">A2</t>
  </si>
  <si>
    <t xml:space="preserve">訪問型サービス（独自）</t>
  </si>
  <si>
    <t xml:space="preserve">生活機能向上グループ活動加算</t>
  </si>
  <si>
    <t xml:space="preserve">A6</t>
  </si>
  <si>
    <t xml:space="preserve">通所型サービス（独自）</t>
  </si>
  <si>
    <r>
      <rPr>
        <sz val="11"/>
        <rFont val="DejaVu Sans"/>
        <family val="2"/>
      </rPr>
      <t xml:space="preserve">備考　１ 「割引｣を｢あり｣と記載する場合は「介護予防・日常生活支援総合事業者による事業費の割引に係る割引率の設定について」（別紙</t>
    </r>
    <r>
      <rPr>
        <sz val="11"/>
        <rFont val="HGSｺﾞｼｯｸM"/>
        <family val="3"/>
      </rPr>
      <t xml:space="preserve">37</t>
    </r>
    <r>
      <rPr>
        <sz val="11"/>
        <rFont val="DejaVu Sans"/>
        <family val="2"/>
      </rPr>
      <t xml:space="preserve">）を添付してください。</t>
    </r>
  </si>
  <si>
    <r>
      <rPr>
        <sz val="11"/>
        <rFont val="DejaVu Sans"/>
        <family val="2"/>
      </rPr>
      <t xml:space="preserve">　　　２ 「サービス提供体制強化加算」については、「サービス提供体制強化加算に関する届出書」（別紙</t>
    </r>
    <r>
      <rPr>
        <sz val="11"/>
        <rFont val="HGSｺﾞｼｯｸM"/>
        <family val="3"/>
      </rPr>
      <t xml:space="preserve">38</t>
    </r>
    <r>
      <rPr>
        <sz val="11"/>
        <rFont val="DejaVu Sans"/>
        <family val="2"/>
      </rPr>
      <t xml:space="preserve">）を添付してください。</t>
    </r>
  </si>
  <si>
    <r>
      <rPr>
        <sz val="16"/>
        <rFont val="DejaVu Sans"/>
        <family val="2"/>
      </rPr>
      <t xml:space="preserve">介 護 予 防・日 常 生 活 支 援 総 合 事 業 費 算 定 に 係 る 体 制 等 状 況 一 覧 表</t>
    </r>
    <r>
      <rPr>
        <sz val="14"/>
        <rFont val="DejaVu Sans"/>
        <family val="2"/>
      </rPr>
      <t xml:space="preserve">（主たる事業所の所在地以外の場所で一部実施する場合の出張所等の状況）</t>
    </r>
  </si>
  <si>
    <t xml:space="preserve">（別紙●）</t>
  </si>
  <si>
    <t xml:space="preserve">介護給付費算定に係る体制等に関する進達書＜基準該当事業者用＞</t>
  </si>
  <si>
    <t xml:space="preserve">平成</t>
  </si>
  <si>
    <t xml:space="preserve">　　知事　　殿</t>
  </si>
  <si>
    <t xml:space="preserve">市町村長名</t>
  </si>
  <si>
    <t xml:space="preserve">このことについて、以下のとおり事業者から届出がありましたので関係書類を添えて進達します。</t>
  </si>
  <si>
    <t xml:space="preserve">主たる事業所の所在地</t>
  </si>
  <si>
    <t xml:space="preserve">登録年</t>
  </si>
  <si>
    <t xml:space="preserve">市町村が定める率</t>
  </si>
  <si>
    <t xml:space="preserve">％</t>
  </si>
  <si>
    <t xml:space="preserve">介護予防訪問介護</t>
  </si>
  <si>
    <t xml:space="preserve">介護予防通所介護</t>
  </si>
  <si>
    <t xml:space="preserve">基準該当事業所番号</t>
  </si>
  <si>
    <t xml:space="preserve">登録を受けている市町村</t>
  </si>
  <si>
    <r>
      <rPr>
        <sz val="11"/>
        <rFont val="DejaVu Sans"/>
        <family val="2"/>
      </rPr>
      <t xml:space="preserve">　　</t>
    </r>
    <r>
      <rPr>
        <sz val="11"/>
        <rFont val="HGSｺﾞｼｯｸM"/>
        <family val="3"/>
      </rPr>
      <t xml:space="preserve">7</t>
    </r>
    <r>
      <rPr>
        <sz val="11"/>
        <rFont val="DejaVu Sans"/>
        <family val="2"/>
      </rPr>
      <t xml:space="preserve">　「市町村が定める率」欄には、全国共通の介護報酬額に対する市町村が定める率を記載してください。</t>
    </r>
  </si>
  <si>
    <r>
      <rPr>
        <sz val="11"/>
        <rFont val="DejaVu Sans"/>
        <family val="2"/>
      </rPr>
      <t xml:space="preserve">　　</t>
    </r>
    <r>
      <rPr>
        <sz val="11"/>
        <rFont val="HGSｺﾞｼｯｸM"/>
        <family val="3"/>
      </rPr>
      <t xml:space="preserve">8</t>
    </r>
    <r>
      <rPr>
        <sz val="11"/>
        <rFont val="DejaVu Sans"/>
        <family val="2"/>
      </rPr>
      <t xml:space="preserve">　「特記事項」欄には、異動の状況について具体的に記載してください。</t>
    </r>
  </si>
  <si>
    <r>
      <rPr>
        <sz val="11"/>
        <rFont val="DejaVu Sans"/>
        <family val="2"/>
      </rPr>
      <t xml:space="preserve">　　</t>
    </r>
    <r>
      <rPr>
        <sz val="11"/>
        <rFont val="HGSｺﾞｼｯｸM"/>
        <family val="3"/>
      </rPr>
      <t xml:space="preserve">9</t>
    </r>
    <r>
      <rPr>
        <sz val="11"/>
        <rFont val="DejaVu Sans"/>
        <family val="2"/>
      </rPr>
      <t xml:space="preserve">　「主たる事業所の所在地以外の場所で一部実施する場合の出張所等の所在地」について、複数の出張所等を有する場合は、</t>
    </r>
  </si>
</sst>
</file>

<file path=xl/styles.xml><?xml version="1.0" encoding="utf-8"?>
<styleSheet xmlns="http://schemas.openxmlformats.org/spreadsheetml/2006/main">
  <numFmts count="2">
    <numFmt numFmtId="164" formatCode="General"/>
    <numFmt numFmtId="165" formatCode="M/D/YYYY"/>
  </numFmts>
  <fonts count="26">
    <font>
      <sz val="11"/>
      <name val="ＭＳ Ｐゴシック"/>
      <family val="3"/>
    </font>
    <font>
      <sz val="10"/>
      <name val="Arial"/>
      <family val="0"/>
    </font>
    <font>
      <sz val="10"/>
      <name val="Arial"/>
      <family val="0"/>
    </font>
    <font>
      <sz val="10"/>
      <name val="Arial"/>
      <family val="0"/>
    </font>
    <font>
      <b val="true"/>
      <sz val="28"/>
      <name val="ＭＳ Ｐゴシック"/>
      <family val="3"/>
    </font>
    <font>
      <sz val="12"/>
      <name val="ＭＳ Ｐゴシック"/>
      <family val="3"/>
    </font>
    <font>
      <sz val="20"/>
      <name val="ＭＳ Ｐゴシック"/>
      <family val="3"/>
    </font>
    <font>
      <sz val="20"/>
      <name val="DejaVu Sans"/>
      <family val="2"/>
    </font>
    <font>
      <sz val="16"/>
      <name val="ＭＳ Ｐゴシック"/>
      <family val="3"/>
    </font>
    <font>
      <sz val="16"/>
      <name val="DejaVu Sans"/>
      <family val="2"/>
    </font>
    <font>
      <sz val="14"/>
      <name val="ＭＳ Ｐゴシック"/>
      <family val="3"/>
    </font>
    <font>
      <sz val="14"/>
      <name val="DejaVu Sans"/>
      <family val="2"/>
    </font>
    <font>
      <b val="true"/>
      <sz val="36"/>
      <color rgb="FF000000"/>
      <name val="ＭＳ Ｐゴシック"/>
      <family val="2"/>
    </font>
    <font>
      <sz val="11"/>
      <name val="HGSｺﾞｼｯｸM"/>
      <family val="3"/>
    </font>
    <font>
      <sz val="11"/>
      <name val="DejaVu Sans"/>
      <family val="2"/>
    </font>
    <font>
      <sz val="10"/>
      <name val="DejaVu Sans"/>
      <family val="2"/>
    </font>
    <font>
      <sz val="11"/>
      <color rgb="FFFF0000"/>
      <name val="HGSｺﾞｼｯｸM"/>
      <family val="3"/>
    </font>
    <font>
      <sz val="10.5"/>
      <name val="ＭＳ 明朝"/>
      <family val="1"/>
    </font>
    <font>
      <sz val="10.5"/>
      <name val="DejaVu Sans"/>
      <family val="2"/>
    </font>
    <font>
      <sz val="16"/>
      <name val="HGSｺﾞｼｯｸM"/>
      <family val="3"/>
    </font>
    <font>
      <strike val="true"/>
      <sz val="11"/>
      <name val="ＭＳ Ｐゴシック"/>
      <family val="3"/>
    </font>
    <font>
      <strike val="true"/>
      <sz val="11"/>
      <name val="HGSｺﾞｼｯｸM"/>
      <family val="3"/>
    </font>
    <font>
      <strike val="true"/>
      <sz val="11"/>
      <name val="游ゴシック Light"/>
      <family val="3"/>
    </font>
    <font>
      <sz val="11"/>
      <name val="HGPｺﾞｼｯｸM"/>
      <family val="3"/>
    </font>
    <font>
      <strike val="true"/>
      <sz val="11"/>
      <name val="HGPｺﾞｼｯｸM"/>
      <family val="3"/>
    </font>
    <font>
      <sz val="11"/>
      <color rgb="FFFF0000"/>
      <name val="DejaVu Sans"/>
      <family val="2"/>
    </font>
  </fonts>
  <fills count="5">
    <fill>
      <patternFill patternType="none"/>
    </fill>
    <fill>
      <patternFill patternType="gray125"/>
    </fill>
    <fill>
      <patternFill patternType="solid">
        <fgColor rgb="FF000000"/>
        <bgColor rgb="FF003300"/>
      </patternFill>
    </fill>
    <fill>
      <patternFill patternType="solid">
        <fgColor rgb="FF808080"/>
        <bgColor rgb="FF666699"/>
      </patternFill>
    </fill>
    <fill>
      <patternFill patternType="solid">
        <fgColor rgb="FFFFFFFF"/>
        <bgColor rgb="FFFFFFCC"/>
      </patternFill>
    </fill>
  </fills>
  <borders count="82">
    <border diagonalUp="false" diagonalDown="false">
      <left/>
      <right/>
      <top/>
      <bottom/>
      <diagonal/>
    </border>
    <border diagonalUp="false" diagonalDown="false">
      <left style="double"/>
      <right/>
      <top style="double"/>
      <bottom style="medium"/>
      <diagonal/>
    </border>
    <border diagonalUp="false" diagonalDown="false">
      <left style="medium"/>
      <right style="thin"/>
      <top style="double"/>
      <bottom style="medium"/>
      <diagonal/>
    </border>
    <border diagonalUp="false" diagonalDown="false">
      <left style="thin"/>
      <right style="thin"/>
      <top style="double"/>
      <bottom style="medium"/>
      <diagonal/>
    </border>
    <border diagonalUp="false" diagonalDown="false">
      <left style="thin"/>
      <right style="medium"/>
      <top style="double"/>
      <bottom style="medium"/>
      <diagonal/>
    </border>
    <border diagonalUp="false" diagonalDown="false">
      <left/>
      <right/>
      <top style="double"/>
      <bottom style="medium"/>
      <diagonal/>
    </border>
    <border diagonalUp="false" diagonalDown="false">
      <left/>
      <right style="double"/>
      <top style="double"/>
      <bottom style="medium"/>
      <diagonal/>
    </border>
    <border diagonalUp="false" diagonalDown="false">
      <left style="double"/>
      <right/>
      <top/>
      <bottom style="medium"/>
      <diagonal/>
    </border>
    <border diagonalUp="false" diagonalDown="false">
      <left style="medium"/>
      <right style="double"/>
      <top style="medium"/>
      <bottom style="medium"/>
      <diagonal/>
    </border>
    <border diagonalUp="false" diagonalDown="false">
      <left style="double"/>
      <right/>
      <top style="medium"/>
      <bottom style="medium"/>
      <diagonal/>
    </border>
    <border diagonalUp="false" diagonalDown="false">
      <left style="double"/>
      <right/>
      <top/>
      <bottom style="double"/>
      <diagonal/>
    </border>
    <border diagonalUp="false" diagonalDown="false">
      <left style="medium"/>
      <right style="double"/>
      <top/>
      <bottom style="double"/>
      <diagonal/>
    </border>
    <border diagonalUp="false" diagonalDown="false">
      <left style="medium"/>
      <right style="medium"/>
      <top style="medium"/>
      <bottom style="dotted"/>
      <diagonal/>
    </border>
    <border diagonalUp="false" diagonalDown="false">
      <left style="medium"/>
      <right style="medium"/>
      <top/>
      <bottom style="medium"/>
      <diagonal/>
    </border>
    <border diagonalUp="false" diagonalDown="false">
      <left style="medium"/>
      <right style="medium"/>
      <top style="medium"/>
      <bottom style="medium"/>
      <diagonal/>
    </border>
    <border diagonalUp="false" diagonalDown="false">
      <left/>
      <right style="medium"/>
      <top/>
      <bottom style="medium"/>
      <diagonal/>
    </border>
    <border diagonalUp="false" diagonalDown="false">
      <left/>
      <right/>
      <top/>
      <bottom style="medium"/>
      <diagonal/>
    </border>
    <border diagonalUp="false" diagonalDown="false">
      <left style="thin"/>
      <right style="thin"/>
      <top style="thin"/>
      <bottom style="thin"/>
      <diagonal/>
    </border>
    <border diagonalUp="false" diagonalDown="false">
      <left style="thin"/>
      <right/>
      <top style="thin"/>
      <bottom/>
      <diagonal/>
    </border>
    <border diagonalUp="false" diagonalDown="false">
      <left/>
      <right/>
      <top style="thin"/>
      <bottom/>
      <diagonal/>
    </border>
    <border diagonalUp="false" diagonalDown="false">
      <left/>
      <right style="thin"/>
      <top style="thin"/>
      <bottom/>
      <diagonal/>
    </border>
    <border diagonalUp="false" diagonalDown="false">
      <left style="thin"/>
      <right/>
      <top/>
      <bottom/>
      <diagonal/>
    </border>
    <border diagonalUp="false" diagonalDown="false">
      <left style="thin"/>
      <right/>
      <top style="dashed"/>
      <bottom style="thin"/>
      <diagonal/>
    </border>
    <border diagonalUp="false" diagonalDown="false">
      <left/>
      <right/>
      <top style="dashed"/>
      <bottom style="thin"/>
      <diagonal/>
    </border>
    <border diagonalUp="false" diagonalDown="false">
      <left/>
      <right style="thin"/>
      <top style="dashed"/>
      <bottom style="thin"/>
      <diagonal/>
    </border>
    <border diagonalUp="false" diagonalDown="false">
      <left style="thin"/>
      <right style="thin"/>
      <top style="thin"/>
      <bottom/>
      <diagonal/>
    </border>
    <border diagonalUp="false" diagonalDown="false">
      <left style="thin"/>
      <right style="thin"/>
      <top/>
      <bottom/>
      <diagonal/>
    </border>
    <border diagonalUp="false" diagonalDown="false">
      <left style="thin"/>
      <right style="thin"/>
      <top style="dashed"/>
      <bottom/>
      <diagonal/>
    </border>
    <border diagonalUp="false" diagonalDown="false">
      <left style="thin"/>
      <right/>
      <top style="thin"/>
      <bottom style="thin"/>
      <diagonal/>
    </border>
    <border diagonalUp="false" diagonalDown="false">
      <left/>
      <right/>
      <top style="thin"/>
      <bottom style="thin"/>
      <diagonal/>
    </border>
    <border diagonalUp="false" diagonalDown="false">
      <left/>
      <right style="thin"/>
      <top style="thin"/>
      <bottom style="thin"/>
      <diagonal/>
    </border>
    <border diagonalUp="false" diagonalDown="false">
      <left style="thin"/>
      <right style="thin"/>
      <top style="dashed"/>
      <bottom style="thin"/>
      <diagonal/>
    </border>
    <border diagonalUp="false" diagonalDown="false">
      <left style="thin"/>
      <right/>
      <top style="thin"/>
      <bottom style="dashed"/>
      <diagonal/>
    </border>
    <border diagonalUp="false" diagonalDown="false">
      <left/>
      <right/>
      <top style="thin"/>
      <bottom style="dashed"/>
      <diagonal/>
    </border>
    <border diagonalUp="false" diagonalDown="false">
      <left/>
      <right style="thin"/>
      <top style="thin"/>
      <bottom style="dashed"/>
      <diagonal/>
    </border>
    <border diagonalUp="false" diagonalDown="false">
      <left/>
      <right style="thin"/>
      <top/>
      <bottom/>
      <diagonal/>
    </border>
    <border diagonalUp="false" diagonalDown="false">
      <left style="dashed"/>
      <right style="thin"/>
      <top style="thin"/>
      <bottom/>
      <diagonal/>
    </border>
    <border diagonalUp="false" diagonalDown="false">
      <left style="thin"/>
      <right/>
      <top/>
      <bottom style="thin"/>
      <diagonal/>
    </border>
    <border diagonalUp="false" diagonalDown="false">
      <left/>
      <right/>
      <top/>
      <bottom style="thin"/>
      <diagonal/>
    </border>
    <border diagonalUp="false" diagonalDown="false">
      <left/>
      <right style="thin"/>
      <top/>
      <bottom style="thin"/>
      <diagonal/>
    </border>
    <border diagonalUp="false" diagonalDown="false">
      <left style="thin"/>
      <right style="thin"/>
      <top/>
      <bottom style="thin"/>
      <diagonal/>
    </border>
    <border diagonalUp="false" diagonalDown="false">
      <left/>
      <right style="dashed"/>
      <top style="thin"/>
      <bottom style="thin"/>
      <diagonal/>
    </border>
    <border diagonalUp="false" diagonalDown="false">
      <left style="dashed"/>
      <right/>
      <top style="thin"/>
      <bottom style="thin"/>
      <diagonal/>
    </border>
    <border diagonalUp="false" diagonalDown="false">
      <left style="dashed"/>
      <right/>
      <top style="thin"/>
      <bottom/>
      <diagonal/>
    </border>
    <border diagonalUp="false" diagonalDown="false">
      <left style="thin"/>
      <right/>
      <top style="double"/>
      <bottom style="thin"/>
      <diagonal/>
    </border>
    <border diagonalUp="false" diagonalDown="false">
      <left/>
      <right style="dashed"/>
      <top style="double"/>
      <bottom style="thin"/>
      <diagonal/>
    </border>
    <border diagonalUp="false" diagonalDown="false">
      <left style="dashed"/>
      <right/>
      <top style="double"/>
      <bottom style="thin"/>
      <diagonal/>
    </border>
    <border diagonalUp="false" diagonalDown="false">
      <left/>
      <right style="thin"/>
      <top style="double"/>
      <bottom style="thin"/>
      <diagonal/>
    </border>
    <border diagonalUp="false" diagonalDown="false">
      <left/>
      <right/>
      <top style="double"/>
      <bottom style="thin"/>
      <diagonal/>
    </border>
    <border diagonalUp="false" diagonalDown="false">
      <left style="thin"/>
      <right style="thin"/>
      <top style="double"/>
      <bottom style="thin"/>
      <diagonal/>
    </border>
    <border diagonalUp="true" diagonalDown="false">
      <left style="thin"/>
      <right style="thin"/>
      <top style="thin"/>
      <bottom style="thin"/>
      <diagonal style="thin"/>
    </border>
    <border diagonalUp="false" diagonalDown="false">
      <left style="thin"/>
      <right style="dashed"/>
      <top style="thin"/>
      <bottom/>
      <diagonal/>
    </border>
    <border diagonalUp="false" diagonalDown="false">
      <left style="dashed"/>
      <right style="dashed"/>
      <top style="thin"/>
      <bottom/>
      <diagonal/>
    </border>
    <border diagonalUp="false" diagonalDown="false">
      <left style="dashed"/>
      <right style="dashed"/>
      <top style="thin"/>
      <bottom style="thin"/>
      <diagonal/>
    </border>
    <border diagonalUp="false" diagonalDown="false">
      <left style="thin"/>
      <right style="dashed"/>
      <top style="thin"/>
      <bottom style="thin"/>
      <diagonal/>
    </border>
    <border diagonalUp="true" diagonalDown="false">
      <left style="thin"/>
      <right style="thin"/>
      <top style="thin"/>
      <bottom/>
      <diagonal style="thin"/>
    </border>
    <border diagonalUp="false" diagonalDown="false">
      <left style="thin"/>
      <right style="thin"/>
      <top style="thin"/>
      <bottom style="dashed"/>
      <diagonal/>
    </border>
    <border diagonalUp="false" diagonalDown="false">
      <left style="thin"/>
      <right/>
      <top/>
      <bottom style="dashed"/>
      <diagonal/>
    </border>
    <border diagonalUp="false" diagonalDown="false">
      <left/>
      <right/>
      <top/>
      <bottom style="dashed"/>
      <diagonal/>
    </border>
    <border diagonalUp="false" diagonalDown="false">
      <left/>
      <right style="thin"/>
      <top/>
      <bottom style="dashed"/>
      <diagonal/>
    </border>
    <border diagonalUp="false" diagonalDown="false">
      <left style="thin"/>
      <right/>
      <top style="dashed"/>
      <bottom style="dashed"/>
      <diagonal/>
    </border>
    <border diagonalUp="false" diagonalDown="false">
      <left/>
      <right/>
      <top style="dashed"/>
      <bottom style="dashed"/>
      <diagonal/>
    </border>
    <border diagonalUp="false" diagonalDown="false">
      <left/>
      <right style="thin"/>
      <top style="dashed"/>
      <bottom style="dashed"/>
      <diagonal/>
    </border>
    <border diagonalUp="false" diagonalDown="false">
      <left style="thin"/>
      <right style="thin"/>
      <top style="dashed"/>
      <bottom style="dashed"/>
      <diagonal/>
    </border>
    <border diagonalUp="false" diagonalDown="false">
      <left/>
      <right/>
      <top style="dashed"/>
      <bottom/>
      <diagonal/>
    </border>
    <border diagonalUp="false" diagonalDown="false">
      <left/>
      <right style="thin"/>
      <top style="dashed"/>
      <bottom/>
      <diagonal/>
    </border>
    <border diagonalUp="false" diagonalDown="false">
      <left style="thin"/>
      <right/>
      <top style="dashed"/>
      <bottom/>
      <diagonal/>
    </border>
    <border diagonalUp="false" diagonalDown="false">
      <left style="thin"/>
      <right style="thin"/>
      <top/>
      <bottom style="dashed"/>
      <diagonal/>
    </border>
    <border diagonalUp="true" diagonalDown="false">
      <left style="thin"/>
      <right style="thin"/>
      <top/>
      <bottom style="thin"/>
      <diagonal style="thin"/>
    </border>
    <border diagonalUp="false" diagonalDown="false">
      <left style="thin"/>
      <right style="dashed"/>
      <top style="dashed"/>
      <bottom style="dashed"/>
      <diagonal/>
    </border>
    <border diagonalUp="false" diagonalDown="false">
      <left style="dashed"/>
      <right/>
      <top style="dashed"/>
      <bottom style="dashed"/>
      <diagonal/>
    </border>
    <border diagonalUp="true" diagonalDown="false">
      <left style="thin"/>
      <right style="thin"/>
      <top style="dashed"/>
      <bottom style="thin"/>
      <diagonal style="thin"/>
    </border>
    <border diagonalUp="false" diagonalDown="false">
      <left style="dashed"/>
      <right style="thin"/>
      <top style="dashed"/>
      <bottom style="dashed"/>
      <diagonal/>
    </border>
    <border diagonalUp="false" diagonalDown="false">
      <left/>
      <right style="dashed"/>
      <top style="dashed"/>
      <bottom style="dashed"/>
      <diagonal/>
    </border>
    <border diagonalUp="false" diagonalDown="false">
      <left style="thin"/>
      <right style="thin"/>
      <top style="dotted"/>
      <bottom style="dashed"/>
      <diagonal/>
    </border>
    <border diagonalUp="false" diagonalDown="false">
      <left style="thin"/>
      <right/>
      <top style="dotted"/>
      <bottom style="dashed"/>
      <diagonal/>
    </border>
    <border diagonalUp="false" diagonalDown="false">
      <left/>
      <right/>
      <top style="dotted"/>
      <bottom style="dashed"/>
      <diagonal/>
    </border>
    <border diagonalUp="true" diagonalDown="false">
      <left style="thin"/>
      <right/>
      <top style="thin"/>
      <bottom style="thin"/>
      <diagonal style="thin"/>
    </border>
    <border diagonalUp="false" diagonalDown="false">
      <left/>
      <right style="dotted"/>
      <top style="thin"/>
      <bottom style="dashed"/>
      <diagonal/>
    </border>
    <border diagonalUp="false" diagonalDown="false">
      <left style="dashed"/>
      <right style="thin"/>
      <top/>
      <bottom style="thin"/>
      <diagonal/>
    </border>
    <border diagonalUp="false" diagonalDown="false">
      <left style="dashed"/>
      <right style="thin"/>
      <top style="thin"/>
      <bottom style="thin"/>
      <diagonal/>
    </border>
    <border diagonalUp="false" diagonalDown="false">
      <left/>
      <right style="dashed"/>
      <top style="thin"/>
      <bottom/>
      <diagonal/>
    </border>
  </borders>
  <cellStyleXfs count="22">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0" fillId="0" borderId="0" applyFont="true" applyBorder="tru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center" textRotation="0" wrapText="false" indent="0" shrinkToFit="false"/>
      <protection locked="true" hidden="false"/>
    </xf>
  </cellStyleXfs>
  <cellXfs count="760">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21" applyFont="false" applyBorder="false" applyAlignment="false" applyProtection="false">
      <alignment horizontal="general" vertical="center" textRotation="0" wrapText="false" indent="0" shrinkToFit="false"/>
      <protection locked="true" hidden="false"/>
    </xf>
    <xf numFmtId="164" fontId="4" fillId="0" borderId="0" xfId="21" applyFont="true" applyBorder="false" applyAlignment="false" applyProtection="false">
      <alignment horizontal="general" vertical="center" textRotation="0" wrapText="false" indent="0" shrinkToFit="false"/>
      <protection locked="true" hidden="false"/>
    </xf>
    <xf numFmtId="164" fontId="5" fillId="0" borderId="0" xfId="21" applyFont="true" applyBorder="false" applyAlignment="false" applyProtection="false">
      <alignment horizontal="general" vertical="center" textRotation="0" wrapText="false" indent="0" shrinkToFit="false"/>
      <protection locked="true" hidden="false"/>
    </xf>
    <xf numFmtId="164" fontId="6" fillId="0" borderId="0" xfId="21" applyFont="true" applyBorder="false" applyAlignment="false" applyProtection="false">
      <alignment horizontal="general" vertical="center" textRotation="0" wrapText="false" indent="0" shrinkToFit="false"/>
      <protection locked="true" hidden="false"/>
    </xf>
    <xf numFmtId="164" fontId="7" fillId="0" borderId="1" xfId="21" applyFont="true" applyBorder="true" applyAlignment="false" applyProtection="false">
      <alignment horizontal="general" vertical="center" textRotation="0" wrapText="false" indent="0" shrinkToFit="false"/>
      <protection locked="true" hidden="false"/>
    </xf>
    <xf numFmtId="164" fontId="6" fillId="0" borderId="2" xfId="21" applyFont="true" applyBorder="true" applyAlignment="false" applyProtection="false">
      <alignment horizontal="general" vertical="center" textRotation="0" wrapText="false" indent="0" shrinkToFit="false"/>
      <protection locked="true" hidden="false"/>
    </xf>
    <xf numFmtId="164" fontId="6" fillId="0" borderId="3" xfId="21" applyFont="true" applyBorder="true" applyAlignment="false" applyProtection="false">
      <alignment horizontal="general" vertical="center" textRotation="0" wrapText="false" indent="0" shrinkToFit="false"/>
      <protection locked="true" hidden="false"/>
    </xf>
    <xf numFmtId="164" fontId="6" fillId="0" borderId="4" xfId="21" applyFont="true" applyBorder="true" applyAlignment="false" applyProtection="false">
      <alignment horizontal="general" vertical="center" textRotation="0" wrapText="false" indent="0" shrinkToFit="false"/>
      <protection locked="true" hidden="false"/>
    </xf>
    <xf numFmtId="164" fontId="6" fillId="2" borderId="5" xfId="21" applyFont="true" applyBorder="true" applyAlignment="false" applyProtection="false">
      <alignment horizontal="general" vertical="center" textRotation="0" wrapText="false" indent="0" shrinkToFit="false"/>
      <protection locked="true" hidden="false"/>
    </xf>
    <xf numFmtId="164" fontId="6" fillId="2" borderId="6" xfId="21" applyFont="true" applyBorder="true" applyAlignment="false" applyProtection="false">
      <alignment horizontal="general" vertical="center" textRotation="0" wrapText="false" indent="0" shrinkToFit="false"/>
      <protection locked="true" hidden="false"/>
    </xf>
    <xf numFmtId="164" fontId="7" fillId="0" borderId="7" xfId="21" applyFont="true" applyBorder="true" applyAlignment="false" applyProtection="false">
      <alignment horizontal="general" vertical="center" textRotation="0" wrapText="false" indent="0" shrinkToFit="false"/>
      <protection locked="true" hidden="false"/>
    </xf>
    <xf numFmtId="164" fontId="6" fillId="0" borderId="8" xfId="21" applyFont="true" applyBorder="true" applyAlignment="true" applyProtection="false">
      <alignment horizontal="left" vertical="center" textRotation="0" wrapText="false" indent="0" shrinkToFit="false"/>
      <protection locked="true" hidden="false"/>
    </xf>
    <xf numFmtId="164" fontId="7" fillId="0" borderId="9" xfId="21" applyFont="true" applyBorder="true" applyAlignment="false" applyProtection="false">
      <alignment horizontal="general" vertical="center" textRotation="0" wrapText="false" indent="0" shrinkToFit="false"/>
      <protection locked="true" hidden="false"/>
    </xf>
    <xf numFmtId="164" fontId="7" fillId="0" borderId="10" xfId="21" applyFont="true" applyBorder="true" applyAlignment="true" applyProtection="false">
      <alignment horizontal="general" vertical="center" textRotation="0" wrapText="true" indent="0" shrinkToFit="false"/>
      <protection locked="true" hidden="false"/>
    </xf>
    <xf numFmtId="164" fontId="6" fillId="0" borderId="11" xfId="21" applyFont="true" applyBorder="true" applyAlignment="true" applyProtection="false">
      <alignment horizontal="left" vertical="center" textRotation="0" wrapText="false" indent="0" shrinkToFit="false"/>
      <protection locked="true" hidden="false"/>
    </xf>
    <xf numFmtId="164" fontId="6" fillId="0" borderId="0" xfId="21" applyFont="true" applyBorder="false" applyAlignment="true" applyProtection="false">
      <alignment horizontal="left" vertical="center" textRotation="0" wrapText="false" indent="0" shrinkToFit="false"/>
      <protection locked="true" hidden="false"/>
    </xf>
    <xf numFmtId="164" fontId="8" fillId="0" borderId="0" xfId="21" applyFont="true" applyBorder="false" applyAlignment="false" applyProtection="false">
      <alignment horizontal="general" vertical="center" textRotation="0" wrapText="false" indent="0" shrinkToFit="false"/>
      <protection locked="true" hidden="false"/>
    </xf>
    <xf numFmtId="164" fontId="9" fillId="0" borderId="12" xfId="21" applyFont="true" applyBorder="true" applyAlignment="false" applyProtection="false">
      <alignment horizontal="general" vertical="center" textRotation="0" wrapText="false" indent="0" shrinkToFit="false"/>
      <protection locked="true" hidden="false"/>
    </xf>
    <xf numFmtId="164" fontId="8" fillId="0" borderId="12" xfId="21" applyFont="true" applyBorder="true" applyAlignment="true" applyProtection="false">
      <alignment horizontal="left" vertical="center" textRotation="0" wrapText="false" indent="0" shrinkToFit="false"/>
      <protection locked="true" hidden="false"/>
    </xf>
    <xf numFmtId="164" fontId="7" fillId="0" borderId="13" xfId="21" applyFont="true" applyBorder="true" applyAlignment="false" applyProtection="false">
      <alignment horizontal="general" vertical="center" textRotation="0" wrapText="false" indent="0" shrinkToFit="false"/>
      <protection locked="true" hidden="false"/>
    </xf>
    <xf numFmtId="164" fontId="6" fillId="0" borderId="13" xfId="21" applyFont="true" applyBorder="true" applyAlignment="true" applyProtection="false">
      <alignment horizontal="general" vertical="center" textRotation="0" wrapText="false" indent="0" shrinkToFit="false"/>
      <protection locked="true" hidden="false"/>
    </xf>
    <xf numFmtId="164" fontId="7" fillId="0" borderId="14" xfId="21" applyFont="true" applyBorder="true" applyAlignment="false" applyProtection="false">
      <alignment horizontal="general" vertical="center" textRotation="0" wrapText="false" indent="0" shrinkToFit="false"/>
      <protection locked="true" hidden="false"/>
    </xf>
    <xf numFmtId="164" fontId="6" fillId="0" borderId="14" xfId="21" applyFont="true" applyBorder="true" applyAlignment="true" applyProtection="false">
      <alignment horizontal="general" vertical="center" textRotation="0" wrapText="false" indent="0" shrinkToFit="false"/>
      <protection locked="true" hidden="false"/>
    </xf>
    <xf numFmtId="164" fontId="7" fillId="0" borderId="14" xfId="21" applyFont="true" applyBorder="true" applyAlignment="true" applyProtection="false">
      <alignment horizontal="left" vertical="center" textRotation="0" wrapText="false" indent="0" shrinkToFit="false"/>
      <protection locked="true" hidden="false"/>
    </xf>
    <xf numFmtId="164" fontId="6" fillId="0" borderId="14" xfId="21" applyFont="true" applyBorder="true" applyAlignment="false" applyProtection="false">
      <alignment horizontal="general" vertical="center" textRotation="0" wrapText="false" indent="0" shrinkToFit="false"/>
      <protection locked="true" hidden="false"/>
    </xf>
    <xf numFmtId="164" fontId="6" fillId="0" borderId="15" xfId="21" applyFont="true" applyBorder="true" applyAlignment="true" applyProtection="false">
      <alignment horizontal="center" vertical="center" textRotation="0" wrapText="false" indent="0" shrinkToFit="false"/>
      <protection locked="true" hidden="false"/>
    </xf>
    <xf numFmtId="164" fontId="10" fillId="0" borderId="0" xfId="21" applyFont="true" applyBorder="false" applyAlignment="false" applyProtection="false">
      <alignment horizontal="general" vertical="center" textRotation="0" wrapText="false" indent="0" shrinkToFit="false"/>
      <protection locked="true" hidden="false"/>
    </xf>
    <xf numFmtId="164" fontId="11" fillId="0" borderId="16" xfId="21" applyFont="true" applyBorder="true" applyAlignment="false" applyProtection="false">
      <alignment horizontal="general" vertical="center" textRotation="0" wrapText="false" indent="0" shrinkToFit="false"/>
      <protection locked="true" hidden="false"/>
    </xf>
    <xf numFmtId="164" fontId="13" fillId="0" borderId="0" xfId="20" applyFont="true" applyBorder="false" applyAlignment="false" applyProtection="false">
      <alignment horizontal="general" vertical="bottom" textRotation="0" wrapText="false" indent="0" shrinkToFit="false"/>
      <protection locked="true" hidden="false"/>
    </xf>
    <xf numFmtId="164" fontId="13" fillId="0" borderId="0" xfId="20" applyFont="true" applyBorder="false" applyAlignment="true" applyProtection="false">
      <alignment horizontal="left" vertical="bottom" textRotation="0" wrapText="false" indent="0" shrinkToFit="false"/>
      <protection locked="true" hidden="false"/>
    </xf>
    <xf numFmtId="164" fontId="13" fillId="0" borderId="0" xfId="20" applyFont="true" applyBorder="false" applyAlignment="true" applyProtection="false">
      <alignment horizontal="general" vertical="center" textRotation="0" wrapText="false" indent="0" shrinkToFit="false"/>
      <protection locked="true" hidden="false"/>
    </xf>
    <xf numFmtId="164" fontId="13" fillId="0" borderId="0" xfId="20" applyFont="true" applyBorder="false" applyAlignment="true" applyProtection="false">
      <alignment horizontal="left" vertical="center" textRotation="0" wrapText="false" indent="0" shrinkToFit="false"/>
      <protection locked="true" hidden="false"/>
    </xf>
    <xf numFmtId="164" fontId="14" fillId="0" borderId="0" xfId="20" applyFont="true" applyBorder="false" applyAlignment="true" applyProtection="false">
      <alignment horizontal="left" vertical="center" textRotation="0" wrapText="false" indent="0" shrinkToFit="false"/>
      <protection locked="true" hidden="false"/>
    </xf>
    <xf numFmtId="164" fontId="14" fillId="0" borderId="17" xfId="20" applyFont="true" applyBorder="true" applyAlignment="true" applyProtection="false">
      <alignment horizontal="center" vertical="center" textRotation="0" wrapText="true" indent="0" shrinkToFit="false"/>
      <protection locked="true" hidden="false"/>
    </xf>
    <xf numFmtId="164" fontId="13" fillId="3" borderId="17" xfId="20" applyFont="true" applyBorder="true" applyAlignment="true" applyProtection="false">
      <alignment horizontal="center" vertical="center" textRotation="0" wrapText="false" indent="0" shrinkToFit="false"/>
      <protection locked="true" hidden="false"/>
    </xf>
    <xf numFmtId="164" fontId="13" fillId="0" borderId="0" xfId="20" applyFont="true" applyBorder="true" applyAlignment="true" applyProtection="false">
      <alignment horizontal="justify" vertical="center" textRotation="0" wrapText="true" indent="0" shrinkToFit="false"/>
      <protection locked="true" hidden="false"/>
    </xf>
    <xf numFmtId="164" fontId="13" fillId="0" borderId="0" xfId="20" applyFont="true" applyBorder="false" applyAlignment="true" applyProtection="false">
      <alignment horizontal="left" vertical="center" textRotation="0" wrapText="true" indent="0" shrinkToFit="false"/>
      <protection locked="true" hidden="false"/>
    </xf>
    <xf numFmtId="164" fontId="14" fillId="0" borderId="0" xfId="20" applyFont="true" applyBorder="true" applyAlignment="true" applyProtection="false">
      <alignment horizontal="center" vertical="center" textRotation="0" wrapText="false" indent="0" shrinkToFit="false"/>
      <protection locked="true" hidden="false"/>
    </xf>
    <xf numFmtId="164" fontId="13" fillId="0" borderId="0" xfId="20" applyFont="true" applyBorder="false" applyAlignment="true" applyProtection="false">
      <alignment horizontal="right" vertical="center" textRotation="0" wrapText="false" indent="0" shrinkToFit="false"/>
      <protection locked="true" hidden="false"/>
    </xf>
    <xf numFmtId="164" fontId="14" fillId="0" borderId="0" xfId="20" applyFont="true" applyBorder="false" applyAlignment="true" applyProtection="false">
      <alignment horizontal="right" vertical="center" textRotation="0" wrapText="false" indent="0" shrinkToFit="false"/>
      <protection locked="true" hidden="false"/>
    </xf>
    <xf numFmtId="164" fontId="14" fillId="0" borderId="0" xfId="20" applyFont="true" applyBorder="false" applyAlignment="true" applyProtection="false">
      <alignment horizontal="general" vertical="center" textRotation="0" wrapText="false" indent="0" shrinkToFit="false"/>
      <protection locked="true" hidden="false"/>
    </xf>
    <xf numFmtId="164" fontId="13" fillId="0" borderId="0" xfId="20" applyFont="true" applyBorder="false" applyAlignment="true" applyProtection="false">
      <alignment horizontal="center" vertical="center" textRotation="0" wrapText="false" indent="0" shrinkToFit="false"/>
      <protection locked="true" hidden="false"/>
    </xf>
    <xf numFmtId="164" fontId="14" fillId="0" borderId="17" xfId="20" applyFont="true" applyBorder="true" applyAlignment="true" applyProtection="false">
      <alignment horizontal="center" vertical="center" textRotation="255" wrapText="true" indent="0" shrinkToFit="false"/>
      <protection locked="true" hidden="false"/>
    </xf>
    <xf numFmtId="164" fontId="14" fillId="0" borderId="18" xfId="20" applyFont="true" applyBorder="true" applyAlignment="true" applyProtection="false">
      <alignment horizontal="left" vertical="center" textRotation="0" wrapText="true" indent="0" shrinkToFit="false"/>
      <protection locked="true" hidden="false"/>
    </xf>
    <xf numFmtId="164" fontId="13" fillId="0" borderId="18" xfId="20" applyFont="true" applyBorder="true" applyAlignment="true" applyProtection="false">
      <alignment horizontal="general" vertical="center" textRotation="0" wrapText="false" indent="0" shrinkToFit="false"/>
      <protection locked="true" hidden="false"/>
    </xf>
    <xf numFmtId="164" fontId="13" fillId="0" borderId="19" xfId="20" applyFont="true" applyBorder="true" applyAlignment="true" applyProtection="false">
      <alignment horizontal="general" vertical="center" textRotation="0" wrapText="false" indent="0" shrinkToFit="false"/>
      <protection locked="true" hidden="false"/>
    </xf>
    <xf numFmtId="164" fontId="13" fillId="0" borderId="20" xfId="20" applyFont="true" applyBorder="true" applyAlignment="true" applyProtection="false">
      <alignment horizontal="general" vertical="center" textRotation="0" wrapText="false" indent="0" shrinkToFit="false"/>
      <protection locked="true" hidden="false"/>
    </xf>
    <xf numFmtId="164" fontId="14" fillId="0" borderId="21" xfId="20" applyFont="true" applyBorder="true" applyAlignment="true" applyProtection="false">
      <alignment horizontal="left" vertical="center" textRotation="0" wrapText="true" indent="0" shrinkToFit="false"/>
      <protection locked="true" hidden="false"/>
    </xf>
    <xf numFmtId="164" fontId="13" fillId="0" borderId="22" xfId="20" applyFont="true" applyBorder="true" applyAlignment="true" applyProtection="false">
      <alignment horizontal="general" vertical="center" textRotation="0" wrapText="false" indent="0" shrinkToFit="false"/>
      <protection locked="true" hidden="false"/>
    </xf>
    <xf numFmtId="164" fontId="13" fillId="0" borderId="23" xfId="20" applyFont="true" applyBorder="true" applyAlignment="true" applyProtection="false">
      <alignment horizontal="general" vertical="center" textRotation="0" wrapText="false" indent="0" shrinkToFit="false"/>
      <protection locked="true" hidden="false"/>
    </xf>
    <xf numFmtId="164" fontId="13" fillId="0" borderId="24" xfId="20" applyFont="true" applyBorder="true" applyAlignment="true" applyProtection="false">
      <alignment horizontal="general" vertical="center" textRotation="0" wrapText="false" indent="0" shrinkToFit="false"/>
      <protection locked="true" hidden="false"/>
    </xf>
    <xf numFmtId="164" fontId="14" fillId="0" borderId="17" xfId="20" applyFont="true" applyBorder="true" applyAlignment="true" applyProtection="false">
      <alignment horizontal="left" vertical="center" textRotation="0" wrapText="true" indent="0" shrinkToFit="false"/>
      <protection locked="true" hidden="false"/>
    </xf>
    <xf numFmtId="164" fontId="14" fillId="0" borderId="25" xfId="20" applyFont="true" applyBorder="true" applyAlignment="true" applyProtection="false">
      <alignment horizontal="justify" vertical="center" textRotation="0" wrapText="true" indent="0" shrinkToFit="false"/>
      <protection locked="true" hidden="false"/>
    </xf>
    <xf numFmtId="164" fontId="14" fillId="0" borderId="26" xfId="20" applyFont="true" applyBorder="true" applyAlignment="true" applyProtection="false">
      <alignment horizontal="justify" vertical="center" textRotation="0" wrapText="true" indent="0" shrinkToFit="false"/>
      <protection locked="true" hidden="false"/>
    </xf>
    <xf numFmtId="164" fontId="14" fillId="0" borderId="27" xfId="20" applyFont="true" applyBorder="true" applyAlignment="true" applyProtection="false">
      <alignment horizontal="justify" vertical="center" textRotation="0" wrapText="true" indent="0" shrinkToFit="false"/>
      <protection locked="true" hidden="false"/>
    </xf>
    <xf numFmtId="164" fontId="13" fillId="0" borderId="28" xfId="20" applyFont="true" applyBorder="true" applyAlignment="true" applyProtection="false">
      <alignment horizontal="justify" vertical="center" textRotation="0" wrapText="false" indent="0" shrinkToFit="false"/>
      <protection locked="true" hidden="false"/>
    </xf>
    <xf numFmtId="164" fontId="13" fillId="0" borderId="29" xfId="20" applyFont="true" applyBorder="true" applyAlignment="true" applyProtection="false">
      <alignment horizontal="justify" vertical="center" textRotation="0" wrapText="false" indent="0" shrinkToFit="false"/>
      <protection locked="true" hidden="false"/>
    </xf>
    <xf numFmtId="164" fontId="13" fillId="0" borderId="30" xfId="20" applyFont="true" applyBorder="true" applyAlignment="true" applyProtection="false">
      <alignment horizontal="justify" vertical="center" textRotation="0" wrapText="false" indent="0" shrinkToFit="false"/>
      <protection locked="true" hidden="false"/>
    </xf>
    <xf numFmtId="164" fontId="13" fillId="0" borderId="25" xfId="20" applyFont="true" applyBorder="true" applyAlignment="true" applyProtection="false">
      <alignment horizontal="center" vertical="center" textRotation="0" wrapText="true" indent="0" shrinkToFit="false"/>
      <protection locked="true" hidden="false"/>
    </xf>
    <xf numFmtId="164" fontId="13" fillId="0" borderId="18" xfId="20" applyFont="true" applyBorder="true" applyAlignment="true" applyProtection="false">
      <alignment horizontal="justify" vertical="center" textRotation="0" wrapText="false" indent="0" shrinkToFit="false"/>
      <protection locked="true" hidden="false"/>
    </xf>
    <xf numFmtId="164" fontId="13" fillId="0" borderId="19" xfId="20" applyFont="true" applyBorder="true" applyAlignment="true" applyProtection="false">
      <alignment horizontal="justify" vertical="center" textRotation="0" wrapText="false" indent="0" shrinkToFit="false"/>
      <protection locked="true" hidden="false"/>
    </xf>
    <xf numFmtId="164" fontId="13" fillId="0" borderId="20" xfId="20" applyFont="true" applyBorder="true" applyAlignment="true" applyProtection="false">
      <alignment horizontal="justify" vertical="center" textRotation="0" wrapText="true" indent="0" shrinkToFit="false"/>
      <protection locked="true" hidden="false"/>
    </xf>
    <xf numFmtId="164" fontId="14" fillId="0" borderId="17" xfId="20" applyFont="true" applyBorder="true" applyAlignment="true" applyProtection="false">
      <alignment horizontal="left" vertical="bottom" textRotation="0" wrapText="false" indent="0" shrinkToFit="true"/>
      <protection locked="true" hidden="false"/>
    </xf>
    <xf numFmtId="164" fontId="13" fillId="0" borderId="0" xfId="20" applyFont="true" applyBorder="true" applyAlignment="true" applyProtection="false">
      <alignment horizontal="left" vertical="bottom" textRotation="0" wrapText="true" indent="0" shrinkToFit="false"/>
      <protection locked="true" hidden="false"/>
    </xf>
    <xf numFmtId="164" fontId="13" fillId="0" borderId="28" xfId="20" applyFont="true" applyBorder="true" applyAlignment="true" applyProtection="false">
      <alignment horizontal="justify" vertical="bottom" textRotation="0" wrapText="true" indent="0" shrinkToFit="false"/>
      <protection locked="true" hidden="false"/>
    </xf>
    <xf numFmtId="164" fontId="13" fillId="0" borderId="29" xfId="20" applyFont="true" applyBorder="true" applyAlignment="true" applyProtection="false">
      <alignment horizontal="justify" vertical="bottom" textRotation="0" wrapText="true" indent="0" shrinkToFit="false"/>
      <protection locked="true" hidden="false"/>
    </xf>
    <xf numFmtId="164" fontId="13" fillId="0" borderId="30" xfId="20" applyFont="true" applyBorder="true" applyAlignment="false" applyProtection="false">
      <alignment horizontal="general" vertical="bottom" textRotation="0" wrapText="false" indent="0" shrinkToFit="false"/>
      <protection locked="true" hidden="false"/>
    </xf>
    <xf numFmtId="164" fontId="14" fillId="0" borderId="28" xfId="20" applyFont="true" applyBorder="true" applyAlignment="true" applyProtection="false">
      <alignment horizontal="left" vertical="bottom" textRotation="0" wrapText="true" indent="0" shrinkToFit="false"/>
      <protection locked="true" hidden="false"/>
    </xf>
    <xf numFmtId="164" fontId="13" fillId="0" borderId="28" xfId="20" applyFont="true" applyBorder="true" applyAlignment="true" applyProtection="false">
      <alignment horizontal="justify" vertical="bottom" textRotation="0" wrapText="false" indent="0" shrinkToFit="false"/>
      <protection locked="true" hidden="false"/>
    </xf>
    <xf numFmtId="164" fontId="13" fillId="0" borderId="29" xfId="20" applyFont="true" applyBorder="true" applyAlignment="true" applyProtection="false">
      <alignment horizontal="justify" vertical="bottom" textRotation="0" wrapText="false" indent="0" shrinkToFit="false"/>
      <protection locked="true" hidden="false"/>
    </xf>
    <xf numFmtId="164" fontId="13" fillId="0" borderId="30" xfId="20" applyFont="true" applyBorder="true" applyAlignment="true" applyProtection="false">
      <alignment horizontal="justify" vertical="bottom" textRotation="0" wrapText="false" indent="0" shrinkToFit="false"/>
      <protection locked="true" hidden="false"/>
    </xf>
    <xf numFmtId="164" fontId="14" fillId="0" borderId="30" xfId="20" applyFont="true" applyBorder="true" applyAlignment="true" applyProtection="false">
      <alignment horizontal="center" vertical="bottom" textRotation="0" wrapText="true" indent="0" shrinkToFit="false"/>
      <protection locked="true" hidden="false"/>
    </xf>
    <xf numFmtId="164" fontId="13" fillId="0" borderId="28" xfId="20" applyFont="true" applyBorder="true" applyAlignment="false" applyProtection="false">
      <alignment horizontal="general" vertical="bottom" textRotation="0" wrapText="false" indent="0" shrinkToFit="false"/>
      <protection locked="true" hidden="false"/>
    </xf>
    <xf numFmtId="164" fontId="13" fillId="0" borderId="29" xfId="20" applyFont="true" applyBorder="true" applyAlignment="false" applyProtection="false">
      <alignment horizontal="general" vertical="bottom" textRotation="0" wrapText="false" indent="0" shrinkToFit="false"/>
      <protection locked="true" hidden="false"/>
    </xf>
    <xf numFmtId="164" fontId="14" fillId="0" borderId="25" xfId="20" applyFont="true" applyBorder="true" applyAlignment="true" applyProtection="false">
      <alignment horizontal="left" vertical="center" textRotation="0" wrapText="true" indent="0" shrinkToFit="false"/>
      <protection locked="true" hidden="false"/>
    </xf>
    <xf numFmtId="164" fontId="13" fillId="0" borderId="31" xfId="20" applyFont="true" applyBorder="true" applyAlignment="true" applyProtection="false">
      <alignment horizontal="justify" vertical="center" textRotation="0" wrapText="true" indent="0" shrinkToFit="false"/>
      <protection locked="true" hidden="false"/>
    </xf>
    <xf numFmtId="164" fontId="13" fillId="0" borderId="32" xfId="20" applyFont="true" applyBorder="true" applyAlignment="true" applyProtection="false">
      <alignment horizontal="general" vertical="center" textRotation="0" wrapText="false" indent="0" shrinkToFit="false"/>
      <protection locked="true" hidden="false"/>
    </xf>
    <xf numFmtId="164" fontId="13" fillId="0" borderId="33" xfId="20" applyFont="true" applyBorder="true" applyAlignment="true" applyProtection="false">
      <alignment horizontal="general" vertical="center" textRotation="0" wrapText="false" indent="0" shrinkToFit="false"/>
      <protection locked="true" hidden="false"/>
    </xf>
    <xf numFmtId="164" fontId="13" fillId="0" borderId="34" xfId="20" applyFont="true" applyBorder="true" applyAlignment="true" applyProtection="false">
      <alignment horizontal="general" vertical="center" textRotation="0" wrapText="false" indent="0" shrinkToFit="false"/>
      <protection locked="true" hidden="false"/>
    </xf>
    <xf numFmtId="164" fontId="13" fillId="0" borderId="21" xfId="20" applyFont="true" applyBorder="true" applyAlignment="true" applyProtection="false">
      <alignment horizontal="justify" vertical="center" textRotation="0" wrapText="true" indent="0" shrinkToFit="false"/>
      <protection locked="true" hidden="false"/>
    </xf>
    <xf numFmtId="164" fontId="13" fillId="0" borderId="35" xfId="20" applyFont="true" applyBorder="true" applyAlignment="true" applyProtection="false">
      <alignment horizontal="justify" vertical="center" textRotation="0" wrapText="true" indent="0" shrinkToFit="false"/>
      <protection locked="true" hidden="false"/>
    </xf>
    <xf numFmtId="164" fontId="15" fillId="0" borderId="17" xfId="20" applyFont="true" applyBorder="true" applyAlignment="true" applyProtection="false">
      <alignment horizontal="left" vertical="center" textRotation="0" wrapText="true" indent="0" shrinkToFit="false"/>
      <protection locked="true" hidden="false"/>
    </xf>
    <xf numFmtId="164" fontId="13" fillId="0" borderId="20" xfId="20" applyFont="true" applyBorder="true" applyAlignment="true" applyProtection="false">
      <alignment horizontal="justify" vertical="center" textRotation="0" wrapText="false" indent="0" shrinkToFit="false"/>
      <protection locked="true" hidden="false"/>
    </xf>
    <xf numFmtId="164" fontId="13" fillId="0" borderId="17" xfId="20" applyFont="true" applyBorder="true" applyAlignment="true" applyProtection="false">
      <alignment horizontal="center" vertical="bottom" textRotation="0" wrapText="true" indent="0" shrinkToFit="false"/>
      <protection locked="true" hidden="false"/>
    </xf>
    <xf numFmtId="164" fontId="14" fillId="0" borderId="25" xfId="20" applyFont="true" applyBorder="true" applyAlignment="true" applyProtection="false">
      <alignment horizontal="center" vertical="center" textRotation="255" wrapText="false" indent="0" shrinkToFit="true"/>
      <protection locked="true" hidden="false"/>
    </xf>
    <xf numFmtId="164" fontId="14" fillId="0" borderId="18" xfId="20" applyFont="true" applyBorder="true" applyAlignment="true" applyProtection="false">
      <alignment horizontal="left" vertical="top" textRotation="0" wrapText="true" indent="0" shrinkToFit="false"/>
      <protection locked="true" hidden="false"/>
    </xf>
    <xf numFmtId="164" fontId="14" fillId="0" borderId="36" xfId="20" applyFont="true" applyBorder="true" applyAlignment="true" applyProtection="false">
      <alignment horizontal="center" vertical="bottom" textRotation="0" wrapText="true" indent="0" shrinkToFit="false"/>
      <protection locked="true" hidden="false"/>
    </xf>
    <xf numFmtId="164" fontId="14" fillId="0" borderId="18" xfId="20" applyFont="true" applyBorder="true" applyAlignment="true" applyProtection="false">
      <alignment horizontal="left" vertical="bottom" textRotation="0" wrapText="false" indent="0" shrinkToFit="false"/>
      <protection locked="true" hidden="false"/>
    </xf>
    <xf numFmtId="164" fontId="13" fillId="0" borderId="19" xfId="20" applyFont="true" applyBorder="true" applyAlignment="true" applyProtection="false">
      <alignment horizontal="left" vertical="bottom" textRotation="0" wrapText="false" indent="0" shrinkToFit="false"/>
      <protection locked="true" hidden="false"/>
    </xf>
    <xf numFmtId="164" fontId="13" fillId="0" borderId="20" xfId="20" applyFont="true" applyBorder="true" applyAlignment="true" applyProtection="false">
      <alignment horizontal="left" vertical="bottom" textRotation="0" wrapText="false" indent="0" shrinkToFit="false"/>
      <protection locked="true" hidden="false"/>
    </xf>
    <xf numFmtId="164" fontId="14" fillId="0" borderId="17" xfId="20" applyFont="true" applyBorder="true" applyAlignment="true" applyProtection="false">
      <alignment horizontal="center" vertical="center" textRotation="0" wrapText="false" indent="0" shrinkToFit="false"/>
      <protection locked="true" hidden="false"/>
    </xf>
    <xf numFmtId="164" fontId="14" fillId="0" borderId="25" xfId="20" applyFont="true" applyBorder="true" applyAlignment="true" applyProtection="false">
      <alignment horizontal="left" vertical="bottom" textRotation="0" wrapText="false" indent="0" shrinkToFit="false"/>
      <protection locked="true" hidden="false"/>
    </xf>
    <xf numFmtId="164" fontId="14" fillId="0" borderId="18" xfId="20" applyFont="true" applyBorder="true" applyAlignment="true" applyProtection="false">
      <alignment horizontal="center" vertical="bottom" textRotation="0" wrapText="false" indent="0" shrinkToFit="false"/>
      <protection locked="true" hidden="false"/>
    </xf>
    <xf numFmtId="164" fontId="14" fillId="0" borderId="25" xfId="20" applyFont="true" applyBorder="true" applyAlignment="true" applyProtection="false">
      <alignment horizontal="center" vertical="bottom" textRotation="0" wrapText="false" indent="0" shrinkToFit="true"/>
      <protection locked="true" hidden="false"/>
    </xf>
    <xf numFmtId="164" fontId="14" fillId="0" borderId="37" xfId="20" applyFont="true" applyBorder="true" applyAlignment="true" applyProtection="false">
      <alignment horizontal="left" vertical="bottom" textRotation="0" wrapText="false" indent="0" shrinkToFit="false"/>
      <protection locked="true" hidden="false"/>
    </xf>
    <xf numFmtId="164" fontId="13" fillId="0" borderId="38" xfId="20" applyFont="true" applyBorder="true" applyAlignment="true" applyProtection="false">
      <alignment horizontal="left" vertical="bottom" textRotation="0" wrapText="false" indent="0" shrinkToFit="false"/>
      <protection locked="true" hidden="false"/>
    </xf>
    <xf numFmtId="164" fontId="13" fillId="0" borderId="39" xfId="20" applyFont="true" applyBorder="true" applyAlignment="true" applyProtection="false">
      <alignment horizontal="left" vertical="bottom" textRotation="0" wrapText="false" indent="0" shrinkToFit="false"/>
      <protection locked="true" hidden="false"/>
    </xf>
    <xf numFmtId="164" fontId="14" fillId="0" borderId="21" xfId="20" applyFont="true" applyBorder="true" applyAlignment="true" applyProtection="false">
      <alignment horizontal="left" vertical="bottom" textRotation="0" wrapText="false" indent="0" shrinkToFit="false"/>
      <protection locked="true" hidden="false"/>
    </xf>
    <xf numFmtId="164" fontId="13" fillId="0" borderId="0" xfId="20" applyFont="true" applyBorder="true" applyAlignment="true" applyProtection="false">
      <alignment horizontal="left" vertical="bottom" textRotation="0" wrapText="false" indent="0" shrinkToFit="false"/>
      <protection locked="true" hidden="false"/>
    </xf>
    <xf numFmtId="164" fontId="13" fillId="0" borderId="37" xfId="20" applyFont="true" applyBorder="true" applyAlignment="true" applyProtection="false">
      <alignment horizontal="center" vertical="bottom" textRotation="0" wrapText="false" indent="0" shrinkToFit="true"/>
      <protection locked="true" hidden="false"/>
    </xf>
    <xf numFmtId="164" fontId="13" fillId="0" borderId="40" xfId="20" applyFont="true" applyBorder="true" applyAlignment="true" applyProtection="false">
      <alignment horizontal="center" vertical="bottom" textRotation="0" wrapText="false" indent="0" shrinkToFit="true"/>
      <protection locked="true" hidden="false"/>
    </xf>
    <xf numFmtId="164" fontId="13" fillId="0" borderId="26" xfId="20" applyFont="true" applyBorder="true" applyAlignment="true" applyProtection="false">
      <alignment horizontal="center" vertical="center" textRotation="255" wrapText="true" indent="0" shrinkToFit="false"/>
      <protection locked="true" hidden="false"/>
    </xf>
    <xf numFmtId="164" fontId="13" fillId="0" borderId="28" xfId="20" applyFont="true" applyBorder="true" applyAlignment="true" applyProtection="false">
      <alignment horizontal="center" vertical="center" textRotation="255" wrapText="true" indent="0" shrinkToFit="false"/>
      <protection locked="true" hidden="false"/>
    </xf>
    <xf numFmtId="164" fontId="14" fillId="0" borderId="41" xfId="20" applyFont="true" applyBorder="true" applyAlignment="true" applyProtection="false">
      <alignment horizontal="left" vertical="top" textRotation="0" wrapText="false" indent="0" shrinkToFit="false"/>
      <protection locked="true" hidden="false"/>
    </xf>
    <xf numFmtId="164" fontId="13" fillId="0" borderId="42" xfId="20" applyFont="true" applyBorder="true" applyAlignment="true" applyProtection="false">
      <alignment horizontal="justify" vertical="bottom" textRotation="0" wrapText="true" indent="0" shrinkToFit="false"/>
      <protection locked="true" hidden="false"/>
    </xf>
    <xf numFmtId="164" fontId="13" fillId="0" borderId="30" xfId="20" applyFont="true" applyBorder="true" applyAlignment="true" applyProtection="false">
      <alignment horizontal="justify" vertical="bottom" textRotation="0" wrapText="true" indent="0" shrinkToFit="false"/>
      <protection locked="true" hidden="false"/>
    </xf>
    <xf numFmtId="164" fontId="13" fillId="0" borderId="30" xfId="20" applyFont="true" applyBorder="true" applyAlignment="true" applyProtection="false">
      <alignment horizontal="left" vertical="center" textRotation="0" wrapText="false" indent="0" shrinkToFit="false"/>
      <protection locked="true" hidden="false"/>
    </xf>
    <xf numFmtId="164" fontId="13" fillId="0" borderId="17" xfId="20" applyFont="true" applyBorder="true" applyAlignment="true" applyProtection="false">
      <alignment horizontal="left" vertical="center" textRotation="0" wrapText="false" indent="0" shrinkToFit="false"/>
      <protection locked="true" hidden="false"/>
    </xf>
    <xf numFmtId="164" fontId="13" fillId="0" borderId="28" xfId="20" applyFont="true" applyBorder="true" applyAlignment="true" applyProtection="false">
      <alignment horizontal="left" vertical="center" textRotation="0" wrapText="false" indent="0" shrinkToFit="false"/>
      <protection locked="true" hidden="false"/>
    </xf>
    <xf numFmtId="164" fontId="13" fillId="0" borderId="17" xfId="20" applyFont="true" applyBorder="true" applyAlignment="true" applyProtection="false">
      <alignment horizontal="center" vertical="center" textRotation="0" wrapText="false" indent="0" shrinkToFit="false"/>
      <protection locked="true" hidden="false"/>
    </xf>
    <xf numFmtId="164" fontId="14" fillId="0" borderId="41" xfId="20" applyFont="true" applyBorder="true" applyAlignment="true" applyProtection="false">
      <alignment horizontal="left" vertical="top" textRotation="0" wrapText="false" indent="0" shrinkToFit="true"/>
      <protection locked="true" hidden="false"/>
    </xf>
    <xf numFmtId="164" fontId="13" fillId="0" borderId="18" xfId="20" applyFont="true" applyBorder="true" applyAlignment="true" applyProtection="false">
      <alignment horizontal="center" vertical="center" textRotation="255" wrapText="true" indent="0" shrinkToFit="false"/>
      <protection locked="true" hidden="false"/>
    </xf>
    <xf numFmtId="164" fontId="13" fillId="0" borderId="43" xfId="20" applyFont="true" applyBorder="true" applyAlignment="true" applyProtection="false">
      <alignment horizontal="justify" vertical="bottom" textRotation="0" wrapText="true" indent="0" shrinkToFit="false"/>
      <protection locked="true" hidden="false"/>
    </xf>
    <xf numFmtId="164" fontId="13" fillId="0" borderId="20" xfId="20" applyFont="true" applyBorder="true" applyAlignment="true" applyProtection="false">
      <alignment horizontal="justify" vertical="bottom" textRotation="0" wrapText="true" indent="0" shrinkToFit="false"/>
      <protection locked="true" hidden="false"/>
    </xf>
    <xf numFmtId="164" fontId="13" fillId="0" borderId="18" xfId="20" applyFont="true" applyBorder="true" applyAlignment="true" applyProtection="false">
      <alignment horizontal="justify" vertical="bottom" textRotation="0" wrapText="true" indent="0" shrinkToFit="false"/>
      <protection locked="true" hidden="false"/>
    </xf>
    <xf numFmtId="164" fontId="13" fillId="0" borderId="19" xfId="20" applyFont="true" applyBorder="true" applyAlignment="true" applyProtection="false">
      <alignment horizontal="justify" vertical="bottom" textRotation="0" wrapText="true" indent="0" shrinkToFit="false"/>
      <protection locked="true" hidden="false"/>
    </xf>
    <xf numFmtId="164" fontId="13" fillId="0" borderId="20" xfId="20" applyFont="true" applyBorder="true" applyAlignment="true" applyProtection="false">
      <alignment horizontal="left" vertical="center" textRotation="0" wrapText="false" indent="0" shrinkToFit="false"/>
      <protection locked="true" hidden="false"/>
    </xf>
    <xf numFmtId="164" fontId="13" fillId="0" borderId="25" xfId="20" applyFont="true" applyBorder="true" applyAlignment="true" applyProtection="false">
      <alignment horizontal="left" vertical="center" textRotation="0" wrapText="false" indent="0" shrinkToFit="false"/>
      <protection locked="true" hidden="false"/>
    </xf>
    <xf numFmtId="164" fontId="13" fillId="0" borderId="18" xfId="20" applyFont="true" applyBorder="true" applyAlignment="true" applyProtection="false">
      <alignment horizontal="left" vertical="center" textRotation="0" wrapText="false" indent="0" shrinkToFit="false"/>
      <protection locked="true" hidden="false"/>
    </xf>
    <xf numFmtId="164" fontId="13" fillId="0" borderId="19" xfId="20" applyFont="true" applyBorder="true" applyAlignment="true" applyProtection="false">
      <alignment horizontal="justify" vertical="bottom" textRotation="0" wrapText="false" indent="0" shrinkToFit="false"/>
      <protection locked="true" hidden="false"/>
    </xf>
    <xf numFmtId="164" fontId="13" fillId="0" borderId="18" xfId="20" applyFont="true" applyBorder="true" applyAlignment="false" applyProtection="false">
      <alignment horizontal="general" vertical="bottom" textRotation="0" wrapText="false" indent="0" shrinkToFit="false"/>
      <protection locked="true" hidden="false"/>
    </xf>
    <xf numFmtId="164" fontId="13" fillId="0" borderId="19" xfId="20" applyFont="true" applyBorder="true" applyAlignment="false" applyProtection="false">
      <alignment horizontal="general" vertical="bottom" textRotation="0" wrapText="false" indent="0" shrinkToFit="false"/>
      <protection locked="true" hidden="false"/>
    </xf>
    <xf numFmtId="164" fontId="13" fillId="0" borderId="25" xfId="20" applyFont="true" applyBorder="true" applyAlignment="true" applyProtection="false">
      <alignment horizontal="center" vertical="center" textRotation="0" wrapText="false" indent="0" shrinkToFit="false"/>
      <protection locked="true" hidden="false"/>
    </xf>
    <xf numFmtId="164" fontId="16" fillId="0" borderId="18" xfId="20" applyFont="true" applyBorder="true" applyAlignment="true" applyProtection="false">
      <alignment horizontal="center" vertical="center" textRotation="255" wrapText="true" indent="0" shrinkToFit="false"/>
      <protection locked="true" hidden="false"/>
    </xf>
    <xf numFmtId="164" fontId="16" fillId="0" borderId="43" xfId="20" applyFont="true" applyBorder="true" applyAlignment="true" applyProtection="false">
      <alignment horizontal="justify" vertical="bottom" textRotation="0" wrapText="true" indent="0" shrinkToFit="false"/>
      <protection locked="true" hidden="false"/>
    </xf>
    <xf numFmtId="164" fontId="16" fillId="0" borderId="20" xfId="20" applyFont="true" applyBorder="true" applyAlignment="true" applyProtection="false">
      <alignment horizontal="justify" vertical="bottom" textRotation="0" wrapText="true" indent="0" shrinkToFit="false"/>
      <protection locked="true" hidden="false"/>
    </xf>
    <xf numFmtId="164" fontId="16" fillId="0" borderId="18" xfId="20" applyFont="true" applyBorder="true" applyAlignment="true" applyProtection="false">
      <alignment horizontal="justify" vertical="bottom" textRotation="0" wrapText="true" indent="0" shrinkToFit="false"/>
      <protection locked="true" hidden="false"/>
    </xf>
    <xf numFmtId="164" fontId="16" fillId="0" borderId="19" xfId="20" applyFont="true" applyBorder="true" applyAlignment="true" applyProtection="false">
      <alignment horizontal="justify" vertical="bottom" textRotation="0" wrapText="true" indent="0" shrinkToFit="false"/>
      <protection locked="true" hidden="false"/>
    </xf>
    <xf numFmtId="164" fontId="16" fillId="0" borderId="18" xfId="20" applyFont="true" applyBorder="true" applyAlignment="true" applyProtection="false">
      <alignment horizontal="left" vertical="center" textRotation="0" wrapText="false" indent="0" shrinkToFit="false"/>
      <protection locked="true" hidden="false"/>
    </xf>
    <xf numFmtId="164" fontId="16" fillId="0" borderId="19" xfId="20" applyFont="true" applyBorder="true" applyAlignment="true" applyProtection="false">
      <alignment horizontal="justify" vertical="bottom" textRotation="0" wrapText="false" indent="0" shrinkToFit="false"/>
      <protection locked="true" hidden="false"/>
    </xf>
    <xf numFmtId="164" fontId="16" fillId="0" borderId="18" xfId="20" applyFont="true" applyBorder="true" applyAlignment="false" applyProtection="false">
      <alignment horizontal="general" vertical="bottom" textRotation="0" wrapText="false" indent="0" shrinkToFit="false"/>
      <protection locked="true" hidden="false"/>
    </xf>
    <xf numFmtId="164" fontId="16" fillId="0" borderId="19" xfId="20" applyFont="true" applyBorder="true" applyAlignment="false" applyProtection="false">
      <alignment horizontal="general" vertical="bottom" textRotation="0" wrapText="false" indent="0" shrinkToFit="false"/>
      <protection locked="true" hidden="false"/>
    </xf>
    <xf numFmtId="164" fontId="13" fillId="0" borderId="44" xfId="20" applyFont="true" applyBorder="true" applyAlignment="true" applyProtection="false">
      <alignment horizontal="center" vertical="center" textRotation="255" wrapText="true" indent="0" shrinkToFit="false"/>
      <protection locked="true" hidden="false"/>
    </xf>
    <xf numFmtId="164" fontId="14" fillId="0" borderId="45" xfId="20" applyFont="true" applyBorder="true" applyAlignment="true" applyProtection="false">
      <alignment horizontal="left" vertical="top" textRotation="0" wrapText="false" indent="0" shrinkToFit="true"/>
      <protection locked="true" hidden="false"/>
    </xf>
    <xf numFmtId="164" fontId="13" fillId="0" borderId="46" xfId="20" applyFont="true" applyBorder="true" applyAlignment="true" applyProtection="false">
      <alignment horizontal="justify" vertical="bottom" textRotation="0" wrapText="true" indent="0" shrinkToFit="false"/>
      <protection locked="true" hidden="false"/>
    </xf>
    <xf numFmtId="164" fontId="13" fillId="0" borderId="47" xfId="20" applyFont="true" applyBorder="true" applyAlignment="true" applyProtection="false">
      <alignment horizontal="justify" vertical="bottom" textRotation="0" wrapText="true" indent="0" shrinkToFit="false"/>
      <protection locked="true" hidden="false"/>
    </xf>
    <xf numFmtId="164" fontId="13" fillId="0" borderId="44" xfId="20" applyFont="true" applyBorder="true" applyAlignment="true" applyProtection="false">
      <alignment horizontal="justify" vertical="bottom" textRotation="0" wrapText="true" indent="0" shrinkToFit="false"/>
      <protection locked="true" hidden="false"/>
    </xf>
    <xf numFmtId="164" fontId="13" fillId="0" borderId="48" xfId="20" applyFont="true" applyBorder="true" applyAlignment="true" applyProtection="false">
      <alignment horizontal="justify" vertical="bottom" textRotation="0" wrapText="true" indent="0" shrinkToFit="false"/>
      <protection locked="true" hidden="false"/>
    </xf>
    <xf numFmtId="164" fontId="13" fillId="0" borderId="47" xfId="20" applyFont="true" applyBorder="true" applyAlignment="true" applyProtection="false">
      <alignment horizontal="left" vertical="center" textRotation="0" wrapText="false" indent="0" shrinkToFit="false"/>
      <protection locked="true" hidden="false"/>
    </xf>
    <xf numFmtId="164" fontId="13" fillId="0" borderId="49" xfId="20" applyFont="true" applyBorder="true" applyAlignment="true" applyProtection="false">
      <alignment horizontal="left" vertical="center" textRotation="0" wrapText="false" indent="0" shrinkToFit="false"/>
      <protection locked="true" hidden="false"/>
    </xf>
    <xf numFmtId="164" fontId="13" fillId="0" borderId="44" xfId="20" applyFont="true" applyBorder="true" applyAlignment="true" applyProtection="false">
      <alignment horizontal="left" vertical="center" textRotation="0" wrapText="false" indent="0" shrinkToFit="false"/>
      <protection locked="true" hidden="false"/>
    </xf>
    <xf numFmtId="164" fontId="13" fillId="0" borderId="48" xfId="20" applyFont="true" applyBorder="true" applyAlignment="true" applyProtection="false">
      <alignment horizontal="justify" vertical="bottom" textRotation="0" wrapText="false" indent="0" shrinkToFit="false"/>
      <protection locked="true" hidden="false"/>
    </xf>
    <xf numFmtId="164" fontId="13" fillId="0" borderId="44" xfId="20" applyFont="true" applyBorder="true" applyAlignment="false" applyProtection="false">
      <alignment horizontal="general" vertical="bottom" textRotation="0" wrapText="false" indent="0" shrinkToFit="false"/>
      <protection locked="true" hidden="false"/>
    </xf>
    <xf numFmtId="164" fontId="13" fillId="0" borderId="48" xfId="20" applyFont="true" applyBorder="true" applyAlignment="false" applyProtection="false">
      <alignment horizontal="general" vertical="bottom" textRotation="0" wrapText="false" indent="0" shrinkToFit="false"/>
      <protection locked="true" hidden="false"/>
    </xf>
    <xf numFmtId="164" fontId="13" fillId="0" borderId="49" xfId="20" applyFont="true" applyBorder="true" applyAlignment="true" applyProtection="false">
      <alignment horizontal="center" vertical="center" textRotation="0" wrapText="false" indent="0" shrinkToFit="false"/>
      <protection locked="true" hidden="false"/>
    </xf>
    <xf numFmtId="164" fontId="13" fillId="0" borderId="21" xfId="20" applyFont="true" applyBorder="true" applyAlignment="true" applyProtection="false">
      <alignment horizontal="center" vertical="center" textRotation="255" wrapText="false" indent="0" shrinkToFit="true"/>
      <protection locked="true" hidden="false"/>
    </xf>
    <xf numFmtId="164" fontId="16" fillId="0" borderId="17" xfId="20" applyFont="true" applyBorder="true" applyAlignment="true" applyProtection="false">
      <alignment horizontal="left" vertical="center" textRotation="0" wrapText="false" indent="0" shrinkToFit="false"/>
      <protection locked="true" hidden="false"/>
    </xf>
    <xf numFmtId="164" fontId="13" fillId="0" borderId="50" xfId="20" applyFont="true" applyBorder="true" applyAlignment="true" applyProtection="false">
      <alignment horizontal="center" vertical="bottom" textRotation="0" wrapText="false" indent="0" shrinkToFit="false"/>
      <protection locked="true" hidden="false"/>
    </xf>
    <xf numFmtId="164" fontId="14" fillId="0" borderId="17" xfId="20" applyFont="true" applyBorder="true" applyAlignment="true" applyProtection="false">
      <alignment horizontal="left" vertical="center" textRotation="0" wrapText="false" indent="0" shrinkToFit="true"/>
      <protection locked="true" hidden="false"/>
    </xf>
    <xf numFmtId="164" fontId="13" fillId="0" borderId="51" xfId="20" applyFont="true" applyBorder="true" applyAlignment="true" applyProtection="false">
      <alignment horizontal="center" vertical="center" textRotation="255" wrapText="false" indent="0" shrinkToFit="false"/>
      <protection locked="true" hidden="false"/>
    </xf>
    <xf numFmtId="164" fontId="13" fillId="0" borderId="52" xfId="20" applyFont="true" applyBorder="true" applyAlignment="true" applyProtection="false">
      <alignment horizontal="justify" vertical="bottom" textRotation="0" wrapText="true" indent="0" shrinkToFit="false"/>
      <protection locked="true" hidden="false"/>
    </xf>
    <xf numFmtId="164" fontId="13" fillId="0" borderId="52" xfId="20" applyFont="true" applyBorder="true" applyAlignment="true" applyProtection="false">
      <alignment horizontal="left" vertical="center" textRotation="0" wrapText="false" indent="0" shrinkToFit="false"/>
      <protection locked="true" hidden="false"/>
    </xf>
    <xf numFmtId="164" fontId="13" fillId="0" borderId="43" xfId="20" applyFont="true" applyBorder="true" applyAlignment="true" applyProtection="false">
      <alignment horizontal="left" vertical="center" textRotation="0" wrapText="false" indent="0" shrinkToFit="false"/>
      <protection locked="true" hidden="false"/>
    </xf>
    <xf numFmtId="164" fontId="13" fillId="0" borderId="29" xfId="20" applyFont="true" applyBorder="true" applyAlignment="true" applyProtection="false">
      <alignment horizontal="left" vertical="center" textRotation="0" wrapText="false" indent="0" shrinkToFit="false"/>
      <protection locked="true" hidden="false"/>
    </xf>
    <xf numFmtId="164" fontId="13" fillId="0" borderId="29" xfId="20" applyFont="true" applyBorder="true" applyAlignment="true" applyProtection="false">
      <alignment horizontal="left" vertical="bottom" textRotation="0" wrapText="false" indent="0" shrinkToFit="false"/>
      <protection locked="true" hidden="false"/>
    </xf>
    <xf numFmtId="164" fontId="14" fillId="0" borderId="28" xfId="20" applyFont="true" applyBorder="true" applyAlignment="true" applyProtection="false">
      <alignment horizontal="left" vertical="center" textRotation="0" wrapText="false" indent="0" shrinkToFit="false"/>
      <protection locked="true" hidden="false"/>
    </xf>
    <xf numFmtId="164" fontId="13" fillId="0" borderId="28" xfId="20" applyFont="true" applyBorder="true" applyAlignment="true" applyProtection="false">
      <alignment horizontal="center" vertical="center" textRotation="255" wrapText="false" indent="0" shrinkToFit="false"/>
      <protection locked="true" hidden="false"/>
    </xf>
    <xf numFmtId="164" fontId="13" fillId="0" borderId="38" xfId="20" applyFont="true" applyBorder="true" applyAlignment="true" applyProtection="false">
      <alignment horizontal="left" vertical="center" textRotation="0" wrapText="false" indent="0" shrinkToFit="false"/>
      <protection locked="true" hidden="false"/>
    </xf>
    <xf numFmtId="164" fontId="13" fillId="0" borderId="38" xfId="20" applyFont="true" applyBorder="true" applyAlignment="true" applyProtection="false">
      <alignment horizontal="justify" vertical="bottom" textRotation="0" wrapText="false" indent="0" shrinkToFit="false"/>
      <protection locked="true" hidden="false"/>
    </xf>
    <xf numFmtId="164" fontId="13" fillId="0" borderId="38" xfId="20" applyFont="true" applyBorder="true" applyAlignment="false" applyProtection="false">
      <alignment horizontal="general" vertical="bottom" textRotation="0" wrapText="false" indent="0" shrinkToFit="false"/>
      <protection locked="true" hidden="false"/>
    </xf>
    <xf numFmtId="164" fontId="13" fillId="0" borderId="39" xfId="20" applyFont="true" applyBorder="true" applyAlignment="false" applyProtection="false">
      <alignment horizontal="general" vertical="bottom" textRotation="0" wrapText="false" indent="0" shrinkToFit="false"/>
      <protection locked="true" hidden="false"/>
    </xf>
    <xf numFmtId="164" fontId="14" fillId="0" borderId="17" xfId="20" applyFont="true" applyBorder="true" applyAlignment="true" applyProtection="false">
      <alignment horizontal="left" vertical="bottom" textRotation="0" wrapText="true" indent="0" shrinkToFit="false"/>
      <protection locked="true" hidden="false"/>
    </xf>
    <xf numFmtId="164" fontId="13" fillId="0" borderId="29" xfId="20" applyFont="true" applyBorder="true" applyAlignment="true" applyProtection="false">
      <alignment horizontal="left" vertical="bottom" textRotation="0" wrapText="true" indent="0" shrinkToFit="false"/>
      <protection locked="true" hidden="false"/>
    </xf>
    <xf numFmtId="164" fontId="13" fillId="0" borderId="41" xfId="20" applyFont="true" applyBorder="true" applyAlignment="true" applyProtection="false">
      <alignment horizontal="justify" vertical="bottom" textRotation="0" wrapText="true" indent="0" shrinkToFit="false"/>
      <protection locked="true" hidden="false"/>
    </xf>
    <xf numFmtId="164" fontId="13" fillId="0" borderId="53" xfId="20" applyFont="true" applyBorder="true" applyAlignment="true" applyProtection="false">
      <alignment horizontal="justify" vertical="bottom" textRotation="0" wrapText="true" indent="0" shrinkToFit="false"/>
      <protection locked="true" hidden="false"/>
    </xf>
    <xf numFmtId="164" fontId="13" fillId="0" borderId="53" xfId="20" applyFont="true" applyBorder="true" applyAlignment="true" applyProtection="false">
      <alignment horizontal="left" vertical="center" textRotation="0" wrapText="false" indent="0" shrinkToFit="false"/>
      <protection locked="true" hidden="false"/>
    </xf>
    <xf numFmtId="164" fontId="13" fillId="0" borderId="42" xfId="20" applyFont="true" applyBorder="true" applyAlignment="true" applyProtection="false">
      <alignment horizontal="left" vertical="center" textRotation="0" wrapText="false" indent="0" shrinkToFit="false"/>
      <protection locked="true" hidden="false"/>
    </xf>
    <xf numFmtId="164" fontId="13" fillId="0" borderId="19" xfId="20" applyFont="true" applyBorder="true" applyAlignment="true" applyProtection="false">
      <alignment horizontal="left" vertical="center" textRotation="0" wrapText="false" indent="0" shrinkToFit="false"/>
      <protection locked="true" hidden="false"/>
    </xf>
    <xf numFmtId="164" fontId="13" fillId="0" borderId="20" xfId="20" applyFont="true" applyBorder="true" applyAlignment="false" applyProtection="false">
      <alignment horizontal="general" vertical="bottom" textRotation="0" wrapText="false" indent="0" shrinkToFit="false"/>
      <protection locked="true" hidden="false"/>
    </xf>
    <xf numFmtId="164" fontId="14" fillId="0" borderId="28" xfId="20" applyFont="true" applyBorder="true" applyAlignment="true" applyProtection="false">
      <alignment horizontal="left" vertical="bottom" textRotation="0" wrapText="false" indent="0" shrinkToFit="false"/>
      <protection locked="true" hidden="false"/>
    </xf>
    <xf numFmtId="164" fontId="13" fillId="0" borderId="54" xfId="20" applyFont="true" applyBorder="true" applyAlignment="true" applyProtection="false">
      <alignment horizontal="left" vertical="bottom" textRotation="0" wrapText="false" indent="0" shrinkToFit="false"/>
      <protection locked="true" hidden="false"/>
    </xf>
    <xf numFmtId="164" fontId="13" fillId="0" borderId="53" xfId="20" applyFont="true" applyBorder="true" applyAlignment="false" applyProtection="false">
      <alignment horizontal="general" vertical="bottom" textRotation="0" wrapText="false" indent="0" shrinkToFit="false"/>
      <protection locked="true" hidden="false"/>
    </xf>
    <xf numFmtId="164" fontId="14" fillId="0" borderId="17" xfId="20" applyFont="true" applyBorder="true" applyAlignment="true" applyProtection="false">
      <alignment horizontal="center" vertical="bottom" textRotation="0" wrapText="true" indent="0" shrinkToFit="false"/>
      <protection locked="true" hidden="false"/>
    </xf>
    <xf numFmtId="164" fontId="14" fillId="0" borderId="0" xfId="20" applyFont="true" applyBorder="false" applyAlignment="true" applyProtection="false">
      <alignment horizontal="left" vertical="bottom" textRotation="0" wrapText="false" indent="0" shrinkToFit="false"/>
      <protection locked="true" hidden="false"/>
    </xf>
    <xf numFmtId="164" fontId="17" fillId="0" borderId="0" xfId="20" applyFont="true" applyBorder="false" applyAlignment="true" applyProtection="false">
      <alignment horizontal="justify" vertical="bottom" textRotation="0" wrapText="false" indent="0" shrinkToFit="false"/>
      <protection locked="true" hidden="false"/>
    </xf>
    <xf numFmtId="164" fontId="18" fillId="0" borderId="0" xfId="20" applyFont="true" applyBorder="false" applyAlignment="true" applyProtection="false">
      <alignment horizontal="justify" vertical="bottom" textRotation="0" wrapText="false" indent="0" shrinkToFit="false"/>
      <protection locked="true" hidden="false"/>
    </xf>
    <xf numFmtId="164" fontId="13" fillId="0" borderId="0" xfId="0" applyFont="true" applyBorder="false" applyAlignment="true" applyProtection="false">
      <alignment horizontal="center" vertical="center" textRotation="0" wrapText="false" indent="0" shrinkToFit="false"/>
      <protection locked="true" hidden="false"/>
    </xf>
    <xf numFmtId="164" fontId="13" fillId="0" borderId="0" xfId="0" applyFont="true" applyBorder="false" applyAlignment="true" applyProtection="false">
      <alignment horizontal="left" vertical="center" textRotation="0" wrapText="false" indent="0" shrinkToFit="false"/>
      <protection locked="true" hidden="false"/>
    </xf>
    <xf numFmtId="164" fontId="13" fillId="4" borderId="0" xfId="0" applyFont="true" applyBorder="false" applyAlignment="true" applyProtection="false">
      <alignment horizontal="center" vertical="center" textRotation="0" wrapText="false" indent="0" shrinkToFit="false"/>
      <protection locked="true" hidden="false"/>
    </xf>
    <xf numFmtId="164" fontId="13" fillId="4" borderId="0" xfId="0" applyFont="true" applyBorder="false" applyAlignment="true" applyProtection="false">
      <alignment horizontal="left" vertical="center" textRotation="0" wrapText="false" indent="0" shrinkToFit="false"/>
      <protection locked="true" hidden="false"/>
    </xf>
    <xf numFmtId="164" fontId="9" fillId="4" borderId="0" xfId="0" applyFont="true" applyBorder="false" applyAlignment="true" applyProtection="false">
      <alignment horizontal="general" vertical="center" textRotation="0" wrapText="false" indent="0" shrinkToFit="false"/>
      <protection locked="true" hidden="false"/>
    </xf>
    <xf numFmtId="164" fontId="19" fillId="4" borderId="0" xfId="0" applyFont="true" applyBorder="false" applyAlignment="true" applyProtection="false">
      <alignment horizontal="center" vertical="center" textRotation="0" wrapText="false" indent="0" shrinkToFit="false"/>
      <protection locked="true" hidden="false"/>
    </xf>
    <xf numFmtId="164" fontId="9" fillId="4" borderId="0" xfId="0" applyFont="true" applyBorder="true" applyAlignment="true" applyProtection="false">
      <alignment horizontal="center" vertical="center" textRotation="0" wrapText="false" indent="0" shrinkToFit="false"/>
      <protection locked="true" hidden="false"/>
    </xf>
    <xf numFmtId="164" fontId="14" fillId="4" borderId="17" xfId="0" applyFont="true" applyBorder="true" applyAlignment="true" applyProtection="false">
      <alignment horizontal="center" vertical="center" textRotation="0" wrapText="false" indent="0" shrinkToFit="false"/>
      <protection locked="true" hidden="false"/>
    </xf>
    <xf numFmtId="164" fontId="13" fillId="4" borderId="41" xfId="0" applyFont="true" applyBorder="true" applyAlignment="true" applyProtection="false">
      <alignment horizontal="center" vertical="center" textRotation="0" wrapText="false" indent="0" shrinkToFit="false"/>
      <protection locked="true" hidden="false"/>
    </xf>
    <xf numFmtId="164" fontId="13" fillId="4" borderId="53" xfId="0" applyFont="true" applyBorder="true" applyAlignment="true" applyProtection="false">
      <alignment horizontal="center" vertical="center" textRotation="0" wrapText="false" indent="0" shrinkToFit="false"/>
      <protection locked="true" hidden="false"/>
    </xf>
    <xf numFmtId="164" fontId="13" fillId="4" borderId="30" xfId="0" applyFont="true" applyBorder="true" applyAlignment="true" applyProtection="false">
      <alignment horizontal="center" vertical="center" textRotation="0" wrapText="false" indent="0" shrinkToFit="false"/>
      <protection locked="true" hidden="false"/>
    </xf>
    <xf numFmtId="164" fontId="13" fillId="4" borderId="17" xfId="0" applyFont="true" applyBorder="true" applyAlignment="true" applyProtection="false">
      <alignment horizontal="center" vertical="center" textRotation="0" wrapText="false" indent="0" shrinkToFit="false"/>
      <protection locked="true" hidden="false"/>
    </xf>
    <xf numFmtId="164" fontId="14" fillId="4" borderId="25" xfId="0" applyFont="true" applyBorder="true" applyAlignment="true" applyProtection="false">
      <alignment horizontal="center" vertical="center" textRotation="0" wrapText="false" indent="0" shrinkToFit="false"/>
      <protection locked="true" hidden="false"/>
    </xf>
    <xf numFmtId="164" fontId="13" fillId="4" borderId="25" xfId="0" applyFont="true" applyBorder="true" applyAlignment="true" applyProtection="false">
      <alignment horizontal="center" vertical="center" textRotation="0" wrapText="false" indent="0" shrinkToFit="false"/>
      <protection locked="true" hidden="false"/>
    </xf>
    <xf numFmtId="164" fontId="14" fillId="4" borderId="25" xfId="0" applyFont="true" applyBorder="true" applyAlignment="true" applyProtection="false">
      <alignment horizontal="left" vertical="center" textRotation="0" wrapText="false" indent="0" shrinkToFit="false"/>
      <protection locked="true" hidden="false"/>
    </xf>
    <xf numFmtId="164" fontId="0" fillId="4" borderId="0" xfId="0" applyFont="true" applyBorder="false" applyAlignment="true" applyProtection="false">
      <alignment horizontal="center" vertical="center" textRotation="0" wrapText="false" indent="0" shrinkToFit="false"/>
      <protection locked="true" hidden="false"/>
    </xf>
    <xf numFmtId="164" fontId="14" fillId="4" borderId="19" xfId="0" applyFont="true" applyBorder="true" applyAlignment="true" applyProtection="false">
      <alignment horizontal="general" vertical="center" textRotation="0" wrapText="false" indent="0" shrinkToFit="false"/>
      <protection locked="true" hidden="false"/>
    </xf>
    <xf numFmtId="164" fontId="13" fillId="4" borderId="19" xfId="0" applyFont="true" applyBorder="true" applyAlignment="true" applyProtection="false">
      <alignment horizontal="general" vertical="center" textRotation="0" wrapText="true" indent="0" shrinkToFit="false"/>
      <protection locked="true" hidden="false"/>
    </xf>
    <xf numFmtId="164" fontId="13" fillId="4" borderId="20" xfId="0" applyFont="true" applyBorder="true" applyAlignment="true" applyProtection="false">
      <alignment horizontal="general" vertical="center" textRotation="0" wrapText="true" indent="0" shrinkToFit="false"/>
      <protection locked="true" hidden="false"/>
    </xf>
    <xf numFmtId="164" fontId="13" fillId="4" borderId="55" xfId="0" applyFont="true" applyBorder="true" applyAlignment="true" applyProtection="false">
      <alignment horizontal="center" vertical="center" textRotation="0" wrapText="false" indent="0" shrinkToFit="false"/>
      <protection locked="true" hidden="false"/>
    </xf>
    <xf numFmtId="164" fontId="0" fillId="4" borderId="21" xfId="0" applyFont="true" applyBorder="true" applyAlignment="true" applyProtection="false">
      <alignment horizontal="center" vertical="center" textRotation="0" wrapText="false" indent="0" shrinkToFit="false"/>
      <protection locked="true" hidden="false"/>
    </xf>
    <xf numFmtId="164" fontId="14" fillId="4" borderId="0" xfId="0" applyFont="true" applyBorder="false" applyAlignment="true" applyProtection="false">
      <alignment horizontal="general" vertical="center" textRotation="0" wrapText="false" indent="0" shrinkToFit="false"/>
      <protection locked="true" hidden="false"/>
    </xf>
    <xf numFmtId="164" fontId="13" fillId="4" borderId="0" xfId="0" applyFont="true" applyBorder="false" applyAlignment="true" applyProtection="false">
      <alignment horizontal="general" vertical="center" textRotation="0" wrapText="true" indent="0" shrinkToFit="false"/>
      <protection locked="true" hidden="false"/>
    </xf>
    <xf numFmtId="164" fontId="13" fillId="4" borderId="35" xfId="0" applyFont="true" applyBorder="true" applyAlignment="true" applyProtection="false">
      <alignment horizontal="general" vertical="center" textRotation="0" wrapText="true" indent="0" shrinkToFit="false"/>
      <protection locked="true" hidden="false"/>
    </xf>
    <xf numFmtId="164" fontId="13" fillId="4" borderId="18" xfId="0" applyFont="true" applyBorder="true" applyAlignment="true" applyProtection="false">
      <alignment horizontal="general" vertical="center" textRotation="0" wrapText="false" indent="0" shrinkToFit="false"/>
      <protection locked="true" hidden="false"/>
    </xf>
    <xf numFmtId="164" fontId="13" fillId="4" borderId="20" xfId="0" applyFont="true" applyBorder="true" applyAlignment="true" applyProtection="false">
      <alignment horizontal="center" vertical="center" textRotation="0" wrapText="false" indent="0" shrinkToFit="false"/>
      <protection locked="true" hidden="false"/>
    </xf>
    <xf numFmtId="164" fontId="13" fillId="4" borderId="25" xfId="0" applyFont="true" applyBorder="true" applyAlignment="true" applyProtection="false">
      <alignment horizontal="general" vertical="center" textRotation="0" wrapText="false" indent="0" shrinkToFit="false"/>
      <protection locked="true" hidden="false"/>
    </xf>
    <xf numFmtId="164" fontId="13" fillId="4" borderId="18" xfId="0" applyFont="true" applyBorder="true" applyAlignment="true" applyProtection="false">
      <alignment horizontal="left" vertical="center" textRotation="0" wrapText="false" indent="0" shrinkToFit="false"/>
      <protection locked="true" hidden="false"/>
    </xf>
    <xf numFmtId="164" fontId="13" fillId="4" borderId="18" xfId="0" applyFont="true" applyBorder="true" applyAlignment="true" applyProtection="false">
      <alignment horizontal="left" vertical="center" textRotation="0" wrapText="true" indent="0" shrinkToFit="false"/>
      <protection locked="true" hidden="false"/>
    </xf>
    <xf numFmtId="164" fontId="13" fillId="4" borderId="20" xfId="0" applyFont="true" applyBorder="true" applyAlignment="true" applyProtection="false">
      <alignment horizontal="general" vertical="center" textRotation="0" wrapText="false" indent="0" shrinkToFit="false"/>
      <protection locked="true" hidden="false"/>
    </xf>
    <xf numFmtId="164" fontId="14" fillId="4" borderId="56" xfId="0" applyFont="true" applyBorder="true" applyAlignment="true" applyProtection="false">
      <alignment horizontal="left" vertical="center" textRotation="0" wrapText="true" indent="0" shrinkToFit="false"/>
      <protection locked="true" hidden="false"/>
    </xf>
    <xf numFmtId="164" fontId="0" fillId="4" borderId="19" xfId="0" applyFont="true" applyBorder="true" applyAlignment="true" applyProtection="false">
      <alignment horizontal="center" vertical="center" textRotation="0" wrapText="false" indent="0" shrinkToFit="false"/>
      <protection locked="true" hidden="false"/>
    </xf>
    <xf numFmtId="164" fontId="0" fillId="4" borderId="19" xfId="0" applyFont="false" applyBorder="true" applyAlignment="true" applyProtection="false">
      <alignment horizontal="general" vertical="center" textRotation="0" wrapText="false" indent="0" shrinkToFit="false"/>
      <protection locked="true" hidden="false"/>
    </xf>
    <xf numFmtId="164" fontId="0" fillId="4" borderId="20" xfId="0" applyFont="false" applyBorder="true" applyAlignment="true" applyProtection="false">
      <alignment horizontal="general" vertical="center" textRotation="0" wrapText="false" indent="0" shrinkToFit="false"/>
      <protection locked="true" hidden="false"/>
    </xf>
    <xf numFmtId="164" fontId="13" fillId="4" borderId="20" xfId="0" applyFont="true" applyBorder="true" applyAlignment="true" applyProtection="false">
      <alignment horizontal="general" vertical="top" textRotation="0" wrapText="false" indent="0" shrinkToFit="false"/>
      <protection locked="true" hidden="false"/>
    </xf>
    <xf numFmtId="164" fontId="13" fillId="4" borderId="21" xfId="0" applyFont="true" applyBorder="true" applyAlignment="true" applyProtection="false">
      <alignment horizontal="general" vertical="center" textRotation="0" wrapText="false" indent="0" shrinkToFit="false"/>
      <protection locked="true" hidden="false"/>
    </xf>
    <xf numFmtId="164" fontId="13" fillId="4" borderId="35" xfId="0" applyFont="true" applyBorder="true" applyAlignment="true" applyProtection="false">
      <alignment horizontal="center" vertical="center" textRotation="0" wrapText="false" indent="0" shrinkToFit="false"/>
      <protection locked="true" hidden="false"/>
    </xf>
    <xf numFmtId="164" fontId="13" fillId="4" borderId="26" xfId="0" applyFont="true" applyBorder="true" applyAlignment="true" applyProtection="false">
      <alignment horizontal="general" vertical="center" textRotation="0" wrapText="false" indent="0" shrinkToFit="false"/>
      <protection locked="true" hidden="false"/>
    </xf>
    <xf numFmtId="164" fontId="13" fillId="4" borderId="21" xfId="0" applyFont="true" applyBorder="true" applyAlignment="true" applyProtection="false">
      <alignment horizontal="left" vertical="center" textRotation="0" wrapText="false" indent="0" shrinkToFit="false"/>
      <protection locked="true" hidden="false"/>
    </xf>
    <xf numFmtId="164" fontId="13" fillId="4" borderId="21" xfId="0" applyFont="true" applyBorder="true" applyAlignment="true" applyProtection="false">
      <alignment horizontal="left" vertical="center" textRotation="0" wrapText="true" indent="0" shrinkToFit="false"/>
      <protection locked="true" hidden="false"/>
    </xf>
    <xf numFmtId="164" fontId="13" fillId="4" borderId="35" xfId="0" applyFont="true" applyBorder="true" applyAlignment="true" applyProtection="false">
      <alignment horizontal="general" vertical="center" textRotation="0" wrapText="false" indent="0" shrinkToFit="false"/>
      <protection locked="true" hidden="false"/>
    </xf>
    <xf numFmtId="164" fontId="14" fillId="4" borderId="0" xfId="0" applyFont="true" applyBorder="false" applyAlignment="true" applyProtection="false">
      <alignment horizontal="left" vertical="center" textRotation="0" wrapText="false" indent="0" shrinkToFit="false"/>
      <protection locked="true" hidden="false"/>
    </xf>
    <xf numFmtId="164" fontId="0" fillId="4" borderId="0" xfId="0" applyFont="false" applyBorder="false" applyAlignment="true" applyProtection="false">
      <alignment horizontal="left" vertical="center" textRotation="0" wrapText="false" indent="0" shrinkToFit="false"/>
      <protection locked="true" hidden="false"/>
    </xf>
    <xf numFmtId="164" fontId="0" fillId="4" borderId="35" xfId="0" applyFont="false" applyBorder="true" applyAlignment="true" applyProtection="false">
      <alignment horizontal="left" vertical="center" textRotation="0" wrapText="false" indent="0" shrinkToFit="false"/>
      <protection locked="true" hidden="false"/>
    </xf>
    <xf numFmtId="164" fontId="13" fillId="4" borderId="0" xfId="0" applyFont="true" applyBorder="false" applyAlignment="true" applyProtection="false">
      <alignment horizontal="general" vertical="top" textRotation="0" wrapText="false" indent="0" shrinkToFit="false"/>
      <protection locked="true" hidden="false"/>
    </xf>
    <xf numFmtId="164" fontId="13" fillId="4" borderId="35" xfId="0" applyFont="true" applyBorder="true" applyAlignment="true" applyProtection="false">
      <alignment horizontal="general" vertical="top" textRotation="0" wrapText="false" indent="0" shrinkToFit="false"/>
      <protection locked="true" hidden="false"/>
    </xf>
    <xf numFmtId="164" fontId="0" fillId="4" borderId="57" xfId="0" applyFont="true" applyBorder="true" applyAlignment="true" applyProtection="false">
      <alignment horizontal="center" vertical="center" textRotation="0" wrapText="false" indent="0" shrinkToFit="false"/>
      <protection locked="true" hidden="false"/>
    </xf>
    <xf numFmtId="164" fontId="14" fillId="4" borderId="58" xfId="0" applyFont="true" applyBorder="true" applyAlignment="true" applyProtection="false">
      <alignment horizontal="left" vertical="center" textRotation="0" wrapText="false" indent="0" shrinkToFit="false"/>
      <protection locked="true" hidden="false"/>
    </xf>
    <xf numFmtId="164" fontId="0" fillId="4" borderId="58" xfId="0" applyFont="false" applyBorder="true" applyAlignment="true" applyProtection="false">
      <alignment horizontal="left" vertical="center" textRotation="0" wrapText="false" indent="0" shrinkToFit="false"/>
      <protection locked="true" hidden="false"/>
    </xf>
    <xf numFmtId="164" fontId="0" fillId="4" borderId="59" xfId="0" applyFont="false" applyBorder="true" applyAlignment="true" applyProtection="false">
      <alignment horizontal="left" vertical="center" textRotation="0" wrapText="false" indent="0" shrinkToFit="false"/>
      <protection locked="true" hidden="false"/>
    </xf>
    <xf numFmtId="164" fontId="13" fillId="4" borderId="21" xfId="0" applyFont="true" applyBorder="true" applyAlignment="true" applyProtection="false">
      <alignment horizontal="general" vertical="top" textRotation="0" wrapText="false" indent="0" shrinkToFit="false"/>
      <protection locked="true" hidden="false"/>
    </xf>
    <xf numFmtId="164" fontId="14" fillId="4" borderId="60" xfId="0" applyFont="true" applyBorder="true" applyAlignment="true" applyProtection="false">
      <alignment horizontal="general" vertical="center" textRotation="0" wrapText="false" indent="0" shrinkToFit="false"/>
      <protection locked="true" hidden="false"/>
    </xf>
    <xf numFmtId="164" fontId="0" fillId="4" borderId="60" xfId="0" applyFont="true" applyBorder="true" applyAlignment="true" applyProtection="false">
      <alignment horizontal="center" vertical="center" textRotation="0" wrapText="false" indent="0" shrinkToFit="false"/>
      <protection locked="true" hidden="false"/>
    </xf>
    <xf numFmtId="164" fontId="14" fillId="4" borderId="61" xfId="0" applyFont="true" applyBorder="true" applyAlignment="true" applyProtection="false">
      <alignment horizontal="general" vertical="center" textRotation="0" wrapText="false" indent="0" shrinkToFit="false"/>
      <protection locked="true" hidden="false"/>
    </xf>
    <xf numFmtId="164" fontId="0" fillId="4" borderId="61" xfId="0" applyFont="false" applyBorder="true" applyAlignment="true" applyProtection="false">
      <alignment horizontal="general" vertical="center" textRotation="0" wrapText="false" indent="0" shrinkToFit="false"/>
      <protection locked="true" hidden="false"/>
    </xf>
    <xf numFmtId="164" fontId="13" fillId="4" borderId="61" xfId="0" applyFont="true" applyBorder="true" applyAlignment="true" applyProtection="false">
      <alignment horizontal="left" vertical="center" textRotation="0" wrapText="true" indent="0" shrinkToFit="false"/>
      <protection locked="true" hidden="false"/>
    </xf>
    <xf numFmtId="164" fontId="0" fillId="4" borderId="61" xfId="0" applyFont="true" applyBorder="true" applyAlignment="true" applyProtection="false">
      <alignment horizontal="center" vertical="center" textRotation="0" wrapText="false" indent="0" shrinkToFit="false"/>
      <protection locked="true" hidden="false"/>
    </xf>
    <xf numFmtId="164" fontId="0" fillId="4" borderId="61" xfId="0" applyFont="false" applyBorder="true" applyAlignment="true" applyProtection="false">
      <alignment horizontal="left" vertical="center" textRotation="0" wrapText="false" indent="0" shrinkToFit="false"/>
      <protection locked="true" hidden="false"/>
    </xf>
    <xf numFmtId="164" fontId="0" fillId="4" borderId="62" xfId="0" applyFont="false" applyBorder="true" applyAlignment="true" applyProtection="false">
      <alignment horizontal="left" vertical="center" textRotation="0" wrapText="false" indent="0" shrinkToFit="false"/>
      <protection locked="true" hidden="false"/>
    </xf>
    <xf numFmtId="164" fontId="14" fillId="4" borderId="63" xfId="0" applyFont="true" applyBorder="true" applyAlignment="true" applyProtection="false">
      <alignment horizontal="left" vertical="center" textRotation="0" wrapText="true" indent="0" shrinkToFit="false"/>
      <protection locked="true" hidden="false"/>
    </xf>
    <xf numFmtId="164" fontId="13" fillId="4" borderId="62" xfId="0" applyFont="true" applyBorder="true" applyAlignment="true" applyProtection="false">
      <alignment horizontal="general" vertical="center" textRotation="0" wrapText="false" indent="0" shrinkToFit="false"/>
      <protection locked="true" hidden="false"/>
    </xf>
    <xf numFmtId="164" fontId="0" fillId="4" borderId="62" xfId="0" applyFont="false" applyBorder="true" applyAlignment="true" applyProtection="false">
      <alignment horizontal="general" vertical="center" textRotation="0" wrapText="false" indent="0" shrinkToFit="false"/>
      <protection locked="true" hidden="false"/>
    </xf>
    <xf numFmtId="164" fontId="0" fillId="4" borderId="58" xfId="0" applyFont="true" applyBorder="true" applyAlignment="true" applyProtection="false">
      <alignment horizontal="center" vertical="center" textRotation="0" wrapText="true" indent="0" shrinkToFit="false"/>
      <protection locked="true" hidden="false"/>
    </xf>
    <xf numFmtId="164" fontId="13" fillId="4" borderId="64" xfId="0" applyFont="true" applyBorder="true" applyAlignment="true" applyProtection="false">
      <alignment horizontal="general" vertical="center" textRotation="0" wrapText="false" indent="0" shrinkToFit="false"/>
      <protection locked="true" hidden="false"/>
    </xf>
    <xf numFmtId="164" fontId="13" fillId="4" borderId="58" xfId="0" applyFont="true" applyBorder="true" applyAlignment="true" applyProtection="false">
      <alignment horizontal="general" vertical="center" textRotation="0" wrapText="false" indent="0" shrinkToFit="false"/>
      <protection locked="true" hidden="false"/>
    </xf>
    <xf numFmtId="164" fontId="13" fillId="4" borderId="59" xfId="0" applyFont="true" applyBorder="true" applyAlignment="true" applyProtection="false">
      <alignment horizontal="general" vertical="center" textRotation="0" wrapText="false" indent="0" shrinkToFit="false"/>
      <protection locked="true" hidden="false"/>
    </xf>
    <xf numFmtId="164" fontId="14" fillId="4" borderId="35" xfId="0" applyFont="true" applyBorder="true" applyAlignment="true" applyProtection="false">
      <alignment horizontal="general" vertical="center" textRotation="0" wrapText="true" indent="0" shrinkToFit="false"/>
      <protection locked="true" hidden="false"/>
    </xf>
    <xf numFmtId="164" fontId="0" fillId="4" borderId="61" xfId="0" applyFont="true" applyBorder="true" applyAlignment="true" applyProtection="false">
      <alignment horizontal="center" vertical="center" textRotation="0" wrapText="true" indent="0" shrinkToFit="false"/>
      <protection locked="true" hidden="false"/>
    </xf>
    <xf numFmtId="164" fontId="14" fillId="4" borderId="61" xfId="0" applyFont="true" applyBorder="true" applyAlignment="true" applyProtection="false">
      <alignment horizontal="left" vertical="center" textRotation="0" wrapText="false" indent="0" shrinkToFit="false"/>
      <protection locked="true" hidden="false"/>
    </xf>
    <xf numFmtId="164" fontId="13" fillId="4" borderId="65" xfId="0" applyFont="true" applyBorder="true" applyAlignment="true" applyProtection="false">
      <alignment horizontal="general" vertical="center" textRotation="0" wrapText="false" indent="0" shrinkToFit="false"/>
      <protection locked="true" hidden="false"/>
    </xf>
    <xf numFmtId="164" fontId="14" fillId="4" borderId="26" xfId="0" applyFont="true" applyBorder="true" applyAlignment="true" applyProtection="false">
      <alignment horizontal="general" vertical="center" textRotation="0" wrapText="false" indent="0" shrinkToFit="false"/>
      <protection locked="true" hidden="false"/>
    </xf>
    <xf numFmtId="164" fontId="0" fillId="4" borderId="61" xfId="0" applyFont="false" applyBorder="true" applyAlignment="true" applyProtection="false">
      <alignment horizontal="center" vertical="center" textRotation="0" wrapText="false" indent="0" shrinkToFit="false"/>
      <protection locked="true" hidden="false"/>
    </xf>
    <xf numFmtId="164" fontId="13" fillId="4" borderId="35" xfId="0" applyFont="true" applyBorder="true" applyAlignment="true" applyProtection="false">
      <alignment horizontal="left" vertical="center" textRotation="0" wrapText="false" indent="0" shrinkToFit="false"/>
      <protection locked="true" hidden="false"/>
    </xf>
    <xf numFmtId="164" fontId="0" fillId="4" borderId="58" xfId="0" applyFont="false" applyBorder="true" applyAlignment="true" applyProtection="false">
      <alignment horizontal="general" vertical="center" textRotation="0" wrapText="false" indent="0" shrinkToFit="false"/>
      <protection locked="true" hidden="false"/>
    </xf>
    <xf numFmtId="164" fontId="0" fillId="4" borderId="59" xfId="0" applyFont="false" applyBorder="true" applyAlignment="true" applyProtection="false">
      <alignment horizontal="general" vertical="center" textRotation="0" wrapText="false" indent="0" shrinkToFit="false"/>
      <protection locked="true" hidden="false"/>
    </xf>
    <xf numFmtId="164" fontId="0" fillId="4" borderId="64" xfId="0" applyFont="false" applyBorder="true" applyAlignment="true" applyProtection="false">
      <alignment horizontal="general" vertical="center" textRotation="0" wrapText="false" indent="0" shrinkToFit="false"/>
      <protection locked="true" hidden="false"/>
    </xf>
    <xf numFmtId="164" fontId="0" fillId="4" borderId="65" xfId="0" applyFont="false" applyBorder="true" applyAlignment="true" applyProtection="false">
      <alignment horizontal="general" vertical="center" textRotation="0" wrapText="false" indent="0" shrinkToFit="false"/>
      <protection locked="true" hidden="false"/>
    </xf>
    <xf numFmtId="164" fontId="14" fillId="4" borderId="31" xfId="0" applyFont="true" applyBorder="true" applyAlignment="true" applyProtection="false">
      <alignment horizontal="left" vertical="center" textRotation="0" wrapText="true" indent="0" shrinkToFit="false"/>
      <protection locked="true" hidden="false"/>
    </xf>
    <xf numFmtId="164" fontId="0" fillId="4" borderId="66" xfId="0" applyFont="true" applyBorder="true" applyAlignment="true" applyProtection="false">
      <alignment horizontal="center" vertical="center" textRotation="0" wrapText="false" indent="0" shrinkToFit="false"/>
      <protection locked="true" hidden="false"/>
    </xf>
    <xf numFmtId="164" fontId="14" fillId="4" borderId="64" xfId="0" applyFont="true" applyBorder="true" applyAlignment="true" applyProtection="false">
      <alignment horizontal="general" vertical="center" textRotation="0" wrapText="false" indent="0" shrinkToFit="false"/>
      <protection locked="true" hidden="false"/>
    </xf>
    <xf numFmtId="164" fontId="20" fillId="4" borderId="64" xfId="0" applyFont="true" applyBorder="true" applyAlignment="true" applyProtection="false">
      <alignment horizontal="center" vertical="center" textRotation="0" wrapText="false" indent="0" shrinkToFit="false"/>
      <protection locked="true" hidden="false"/>
    </xf>
    <xf numFmtId="164" fontId="21" fillId="4" borderId="64" xfId="0" applyFont="true" applyBorder="true" applyAlignment="true" applyProtection="false">
      <alignment horizontal="general" vertical="center" textRotation="0" wrapText="false" indent="0" shrinkToFit="false"/>
      <protection locked="true" hidden="false"/>
    </xf>
    <xf numFmtId="164" fontId="22" fillId="4" borderId="64" xfId="0" applyFont="true" applyBorder="true" applyAlignment="true" applyProtection="false">
      <alignment horizontal="general" vertical="center" textRotation="0" wrapText="false" indent="0" shrinkToFit="false"/>
      <protection locked="true" hidden="false"/>
    </xf>
    <xf numFmtId="164" fontId="0" fillId="4" borderId="64" xfId="0" applyFont="true" applyBorder="true" applyAlignment="true" applyProtection="false">
      <alignment horizontal="center" vertical="center" textRotation="0" wrapText="false" indent="0" shrinkToFit="false"/>
      <protection locked="true" hidden="false"/>
    </xf>
    <xf numFmtId="164" fontId="0" fillId="4" borderId="64" xfId="0" applyFont="false" applyBorder="true" applyAlignment="true" applyProtection="false">
      <alignment horizontal="left" vertical="center" textRotation="0" wrapText="false" indent="0" shrinkToFit="false"/>
      <protection locked="true" hidden="false"/>
    </xf>
    <xf numFmtId="164" fontId="0" fillId="4" borderId="65" xfId="0" applyFont="false" applyBorder="true" applyAlignment="true" applyProtection="false">
      <alignment horizontal="left" vertical="center" textRotation="0" wrapText="false" indent="0" shrinkToFit="false"/>
      <protection locked="true" hidden="false"/>
    </xf>
    <xf numFmtId="164" fontId="13" fillId="4" borderId="37" xfId="0" applyFont="true" applyBorder="true" applyAlignment="true" applyProtection="false">
      <alignment horizontal="general" vertical="center" textRotation="0" wrapText="false" indent="0" shrinkToFit="false"/>
      <protection locked="true" hidden="false"/>
    </xf>
    <xf numFmtId="164" fontId="13" fillId="4" borderId="39" xfId="0" applyFont="true" applyBorder="true" applyAlignment="true" applyProtection="false">
      <alignment horizontal="center" vertical="center" textRotation="0" wrapText="false" indent="0" shrinkToFit="false"/>
      <protection locked="true" hidden="false"/>
    </xf>
    <xf numFmtId="164" fontId="13" fillId="4" borderId="40" xfId="0" applyFont="true" applyBorder="true" applyAlignment="true" applyProtection="false">
      <alignment horizontal="general" vertical="center" textRotation="0" wrapText="false" indent="0" shrinkToFit="false"/>
      <protection locked="true" hidden="false"/>
    </xf>
    <xf numFmtId="164" fontId="13" fillId="4" borderId="37" xfId="0" applyFont="true" applyBorder="true" applyAlignment="true" applyProtection="false">
      <alignment horizontal="left" vertical="center" textRotation="0" wrapText="false" indent="0" shrinkToFit="false"/>
      <protection locked="true" hidden="false"/>
    </xf>
    <xf numFmtId="164" fontId="13" fillId="4" borderId="39" xfId="0" applyFont="true" applyBorder="true" applyAlignment="true" applyProtection="false">
      <alignment horizontal="general" vertical="center" textRotation="0" wrapText="true" indent="0" shrinkToFit="false"/>
      <protection locked="true" hidden="false"/>
    </xf>
    <xf numFmtId="164" fontId="13" fillId="4" borderId="37" xfId="0" applyFont="true" applyBorder="true" applyAlignment="true" applyProtection="false">
      <alignment horizontal="left" vertical="center" textRotation="0" wrapText="true" indent="0" shrinkToFit="false"/>
      <protection locked="true" hidden="false"/>
    </xf>
    <xf numFmtId="164" fontId="13" fillId="4" borderId="39" xfId="0" applyFont="true" applyBorder="true" applyAlignment="true" applyProtection="false">
      <alignment horizontal="general" vertical="center" textRotation="0" wrapText="false" indent="0" shrinkToFit="false"/>
      <protection locked="true" hidden="false"/>
    </xf>
    <xf numFmtId="164" fontId="0" fillId="4" borderId="37" xfId="0" applyFont="true" applyBorder="true" applyAlignment="true" applyProtection="false">
      <alignment horizontal="center" vertical="center" textRotation="0" wrapText="false" indent="0" shrinkToFit="false"/>
      <protection locked="true" hidden="false"/>
    </xf>
    <xf numFmtId="164" fontId="14" fillId="4" borderId="38" xfId="0" applyFont="true" applyBorder="true" applyAlignment="true" applyProtection="false">
      <alignment horizontal="general" vertical="center" textRotation="0" wrapText="false" indent="0" shrinkToFit="false"/>
      <protection locked="true" hidden="false"/>
    </xf>
    <xf numFmtId="164" fontId="0" fillId="4" borderId="38" xfId="0" applyFont="false" applyBorder="true" applyAlignment="true" applyProtection="false">
      <alignment horizontal="center" vertical="center" textRotation="0" wrapText="false" indent="0" shrinkToFit="false"/>
      <protection locked="true" hidden="false"/>
    </xf>
    <xf numFmtId="164" fontId="13" fillId="4" borderId="38" xfId="0" applyFont="true" applyBorder="true" applyAlignment="true" applyProtection="false">
      <alignment horizontal="left" vertical="center" textRotation="0" wrapText="false" indent="0" shrinkToFit="false"/>
      <protection locked="true" hidden="false"/>
    </xf>
    <xf numFmtId="164" fontId="0" fillId="4" borderId="38" xfId="0" applyFont="false" applyBorder="true" applyAlignment="true" applyProtection="false">
      <alignment horizontal="left" vertical="center" textRotation="0" wrapText="false" indent="0" shrinkToFit="false"/>
      <protection locked="true" hidden="false"/>
    </xf>
    <xf numFmtId="164" fontId="0" fillId="4" borderId="39" xfId="0" applyFont="false" applyBorder="true" applyAlignment="true" applyProtection="false">
      <alignment horizontal="left" vertical="center" textRotation="0" wrapText="false" indent="0" shrinkToFit="false"/>
      <protection locked="true" hidden="false"/>
    </xf>
    <xf numFmtId="164" fontId="13" fillId="4" borderId="38" xfId="0" applyFont="true" applyBorder="true" applyAlignment="true" applyProtection="false">
      <alignment horizontal="general" vertical="top" textRotation="0" wrapText="false" indent="0" shrinkToFit="false"/>
      <protection locked="true" hidden="false"/>
    </xf>
    <xf numFmtId="164" fontId="13" fillId="4" borderId="39" xfId="0" applyFont="true" applyBorder="true" applyAlignment="true" applyProtection="false">
      <alignment horizontal="general" vertical="top" textRotation="0" wrapText="false" indent="0" shrinkToFit="false"/>
      <protection locked="true" hidden="false"/>
    </xf>
    <xf numFmtId="164" fontId="13" fillId="4" borderId="37" xfId="0" applyFont="true" applyBorder="true" applyAlignment="true" applyProtection="false">
      <alignment horizontal="general" vertical="top" textRotation="0" wrapText="false" indent="0" shrinkToFit="false"/>
      <protection locked="true" hidden="false"/>
    </xf>
    <xf numFmtId="164" fontId="14" fillId="4" borderId="32" xfId="0" applyFont="true" applyBorder="true" applyAlignment="true" applyProtection="false">
      <alignment horizontal="general" vertical="center" textRotation="0" wrapText="false" indent="0" shrinkToFit="false"/>
      <protection locked="true" hidden="false"/>
    </xf>
    <xf numFmtId="164" fontId="0" fillId="4" borderId="32" xfId="0" applyFont="true" applyBorder="true" applyAlignment="true" applyProtection="false">
      <alignment horizontal="center" vertical="center" textRotation="0" wrapText="false" indent="0" shrinkToFit="false"/>
      <protection locked="true" hidden="false"/>
    </xf>
    <xf numFmtId="164" fontId="14" fillId="4" borderId="33" xfId="0" applyFont="true" applyBorder="true" applyAlignment="true" applyProtection="false">
      <alignment horizontal="general" vertical="center" textRotation="0" wrapText="false" indent="0" shrinkToFit="false"/>
      <protection locked="true" hidden="false"/>
    </xf>
    <xf numFmtId="164" fontId="0" fillId="4" borderId="33" xfId="0" applyFont="false" applyBorder="true" applyAlignment="true" applyProtection="false">
      <alignment horizontal="general" vertical="center" textRotation="0" wrapText="false" indent="0" shrinkToFit="false"/>
      <protection locked="true" hidden="false"/>
    </xf>
    <xf numFmtId="164" fontId="13" fillId="4" borderId="33" xfId="0" applyFont="true" applyBorder="true" applyAlignment="true" applyProtection="false">
      <alignment horizontal="left" vertical="center" textRotation="0" wrapText="true" indent="0" shrinkToFit="false"/>
      <protection locked="true" hidden="false"/>
    </xf>
    <xf numFmtId="164" fontId="0" fillId="4" borderId="33" xfId="0" applyFont="true" applyBorder="true" applyAlignment="true" applyProtection="false">
      <alignment horizontal="center" vertical="center" textRotation="0" wrapText="false" indent="0" shrinkToFit="false"/>
      <protection locked="true" hidden="false"/>
    </xf>
    <xf numFmtId="164" fontId="0" fillId="4" borderId="33" xfId="0" applyFont="false" applyBorder="true" applyAlignment="true" applyProtection="false">
      <alignment horizontal="left" vertical="center" textRotation="0" wrapText="false" indent="0" shrinkToFit="false"/>
      <protection locked="true" hidden="false"/>
    </xf>
    <xf numFmtId="164" fontId="0" fillId="4" borderId="34" xfId="0" applyFont="false" applyBorder="true" applyAlignment="true" applyProtection="false">
      <alignment horizontal="left" vertical="center" textRotation="0" wrapText="false" indent="0" shrinkToFit="false"/>
      <protection locked="true" hidden="false"/>
    </xf>
    <xf numFmtId="164" fontId="0" fillId="4" borderId="18" xfId="0" applyFont="true" applyBorder="true" applyAlignment="true" applyProtection="false">
      <alignment horizontal="center" vertical="center" textRotation="0" wrapText="false" indent="0" shrinkToFit="false"/>
      <protection locked="true" hidden="false"/>
    </xf>
    <xf numFmtId="164" fontId="14" fillId="4" borderId="67" xfId="0" applyFont="true" applyBorder="true" applyAlignment="true" applyProtection="false">
      <alignment horizontal="left" vertical="center" textRotation="0" wrapText="true" indent="0" shrinkToFit="false"/>
      <protection locked="true" hidden="false"/>
    </xf>
    <xf numFmtId="164" fontId="14" fillId="4" borderId="58" xfId="0" applyFont="true" applyBorder="true" applyAlignment="true" applyProtection="false">
      <alignment horizontal="general" vertical="center" textRotation="0" wrapText="false" indent="0" shrinkToFit="false"/>
      <protection locked="true" hidden="false"/>
    </xf>
    <xf numFmtId="164" fontId="0" fillId="4" borderId="58" xfId="0" applyFont="true" applyBorder="true" applyAlignment="true" applyProtection="false">
      <alignment horizontal="center" vertical="center" textRotation="0" wrapText="false" indent="0" shrinkToFit="false"/>
      <protection locked="true" hidden="false"/>
    </xf>
    <xf numFmtId="164" fontId="13" fillId="4" borderId="61" xfId="0" applyFont="true" applyBorder="true" applyAlignment="true" applyProtection="false">
      <alignment horizontal="center" vertical="center" textRotation="0" wrapText="true" indent="0" shrinkToFit="false"/>
      <protection locked="true" hidden="false"/>
    </xf>
    <xf numFmtId="164" fontId="13" fillId="4" borderId="64" xfId="0" applyFont="true" applyBorder="true" applyAlignment="true" applyProtection="false">
      <alignment horizontal="center" vertical="center" textRotation="0" wrapText="true" indent="0" shrinkToFit="false"/>
      <protection locked="true" hidden="false"/>
    </xf>
    <xf numFmtId="164" fontId="14" fillId="4" borderId="64" xfId="0" applyFont="true" applyBorder="true" applyAlignment="true" applyProtection="false">
      <alignment horizontal="left" vertical="center" textRotation="0" wrapText="false" indent="0" shrinkToFit="false"/>
      <protection locked="true" hidden="false"/>
    </xf>
    <xf numFmtId="164" fontId="14" fillId="4" borderId="63" xfId="0" applyFont="true" applyBorder="true" applyAlignment="true" applyProtection="false">
      <alignment horizontal="general" vertical="center" textRotation="0" wrapText="false" indent="0" shrinkToFit="false"/>
      <protection locked="true" hidden="false"/>
    </xf>
    <xf numFmtId="164" fontId="14" fillId="4" borderId="57" xfId="0" applyFont="true" applyBorder="true" applyAlignment="true" applyProtection="false">
      <alignment horizontal="general" vertical="center" textRotation="0" wrapText="false" indent="0" shrinkToFit="false"/>
      <protection locked="true" hidden="false"/>
    </xf>
    <xf numFmtId="164" fontId="13" fillId="4" borderId="58" xfId="0" applyFont="true" applyBorder="true" applyAlignment="true" applyProtection="false">
      <alignment horizontal="left" vertical="center" textRotation="0" wrapText="true" indent="0" shrinkToFit="false"/>
      <protection locked="true" hidden="false"/>
    </xf>
    <xf numFmtId="164" fontId="13" fillId="4" borderId="68" xfId="0" applyFont="true" applyBorder="true" applyAlignment="true" applyProtection="false">
      <alignment horizontal="center" vertical="center" textRotation="0" wrapText="false" indent="0" shrinkToFit="false"/>
      <protection locked="true" hidden="false"/>
    </xf>
    <xf numFmtId="164" fontId="13" fillId="4" borderId="61" xfId="0" applyFont="true" applyBorder="true" applyAlignment="true" applyProtection="false">
      <alignment horizontal="left" vertical="center" textRotation="0" wrapText="false" indent="0" shrinkToFit="false"/>
      <protection locked="true" hidden="false"/>
    </xf>
    <xf numFmtId="164" fontId="13" fillId="4" borderId="62" xfId="0" applyFont="true" applyBorder="true" applyAlignment="true" applyProtection="false">
      <alignment horizontal="left" vertical="center" textRotation="0" wrapText="false" indent="0" shrinkToFit="false"/>
      <protection locked="true" hidden="false"/>
    </xf>
    <xf numFmtId="164" fontId="13" fillId="4" borderId="64" xfId="0" applyFont="true" applyBorder="true" applyAlignment="true" applyProtection="false">
      <alignment horizontal="left" vertical="center" textRotation="0" wrapText="false" indent="0" shrinkToFit="false"/>
      <protection locked="true" hidden="false"/>
    </xf>
    <xf numFmtId="164" fontId="13" fillId="4" borderId="65" xfId="0" applyFont="true" applyBorder="true" applyAlignment="true" applyProtection="false">
      <alignment horizontal="left" vertical="center" textRotation="0" wrapText="false" indent="0" shrinkToFit="false"/>
      <protection locked="true" hidden="false"/>
    </xf>
    <xf numFmtId="164" fontId="14" fillId="4" borderId="38" xfId="0" applyFont="true" applyBorder="true" applyAlignment="true" applyProtection="false">
      <alignment horizontal="left" vertical="center" textRotation="0" wrapText="false" indent="0" shrinkToFit="false"/>
      <protection locked="true" hidden="false"/>
    </xf>
    <xf numFmtId="164" fontId="13" fillId="4" borderId="50" xfId="0" applyFont="true" applyBorder="true" applyAlignment="true" applyProtection="false">
      <alignment horizontal="center" vertical="center" textRotation="0" wrapText="false" indent="0" shrinkToFit="false"/>
      <protection locked="true" hidden="false"/>
    </xf>
    <xf numFmtId="164" fontId="13" fillId="4" borderId="60" xfId="0" applyFont="true" applyBorder="true" applyAlignment="true" applyProtection="false">
      <alignment horizontal="center" vertical="center" textRotation="0" wrapText="true" indent="0" shrinkToFit="false"/>
      <protection locked="true" hidden="false"/>
    </xf>
    <xf numFmtId="164" fontId="13" fillId="4" borderId="64" xfId="0" applyFont="true" applyBorder="true" applyAlignment="true" applyProtection="false">
      <alignment horizontal="left" vertical="center" textRotation="0" wrapText="true" indent="0" shrinkToFit="false"/>
      <protection locked="true" hidden="false"/>
    </xf>
    <xf numFmtId="164" fontId="20" fillId="4" borderId="57" xfId="0" applyFont="true" applyBorder="true" applyAlignment="true" applyProtection="false">
      <alignment horizontal="center" vertical="center" textRotation="0" wrapText="false" indent="0" shrinkToFit="false"/>
      <protection locked="true" hidden="false"/>
    </xf>
    <xf numFmtId="164" fontId="21" fillId="4" borderId="58" xfId="0" applyFont="true" applyBorder="true" applyAlignment="true" applyProtection="false">
      <alignment horizontal="general" vertical="center" textRotation="0" wrapText="false" indent="0" shrinkToFit="false"/>
      <protection locked="true" hidden="false"/>
    </xf>
    <xf numFmtId="164" fontId="20" fillId="4" borderId="58" xfId="0" applyFont="true" applyBorder="true" applyAlignment="true" applyProtection="false">
      <alignment horizontal="center" vertical="center" textRotation="0" wrapText="false" indent="0" shrinkToFit="false"/>
      <protection locked="true" hidden="false"/>
    </xf>
    <xf numFmtId="164" fontId="0" fillId="4" borderId="58" xfId="0" applyFont="false" applyBorder="true" applyAlignment="true" applyProtection="false">
      <alignment horizontal="center" vertical="center" textRotation="0" wrapText="false" indent="0" shrinkToFit="false"/>
      <protection locked="true" hidden="false"/>
    </xf>
    <xf numFmtId="164" fontId="13" fillId="4" borderId="59" xfId="0" applyFont="true" applyBorder="true" applyAlignment="true" applyProtection="false">
      <alignment horizontal="left" vertical="center" textRotation="0" wrapText="false" indent="0" shrinkToFit="false"/>
      <protection locked="true" hidden="false"/>
    </xf>
    <xf numFmtId="164" fontId="13" fillId="4" borderId="0" xfId="0" applyFont="true" applyBorder="false" applyAlignment="true" applyProtection="false">
      <alignment horizontal="left" vertical="center" textRotation="0" wrapText="true" indent="0" shrinkToFit="false"/>
      <protection locked="true" hidden="false"/>
    </xf>
    <xf numFmtId="164" fontId="0" fillId="4" borderId="22" xfId="0" applyFont="true" applyBorder="true" applyAlignment="true" applyProtection="false">
      <alignment horizontal="center" vertical="center" textRotation="0" wrapText="false" indent="0" shrinkToFit="false"/>
      <protection locked="true" hidden="false"/>
    </xf>
    <xf numFmtId="164" fontId="14" fillId="4" borderId="23" xfId="0" applyFont="true" applyBorder="true" applyAlignment="true" applyProtection="false">
      <alignment horizontal="general" vertical="center" textRotation="0" wrapText="false" indent="0" shrinkToFit="false"/>
      <protection locked="true" hidden="false"/>
    </xf>
    <xf numFmtId="164" fontId="0" fillId="4" borderId="23" xfId="0" applyFont="true" applyBorder="true" applyAlignment="true" applyProtection="false">
      <alignment horizontal="center" vertical="center" textRotation="0" wrapText="false" indent="0" shrinkToFit="false"/>
      <protection locked="true" hidden="false"/>
    </xf>
    <xf numFmtId="164" fontId="0" fillId="4" borderId="23" xfId="0" applyFont="false" applyBorder="true" applyAlignment="true" applyProtection="false">
      <alignment horizontal="left" vertical="center" textRotation="0" wrapText="false" indent="0" shrinkToFit="false"/>
      <protection locked="true" hidden="false"/>
    </xf>
    <xf numFmtId="164" fontId="0" fillId="4" borderId="24" xfId="0" applyFont="false" applyBorder="true" applyAlignment="true" applyProtection="false">
      <alignment horizontal="left" vertical="center" textRotation="0" wrapText="false" indent="0" shrinkToFit="false"/>
      <protection locked="true" hidden="false"/>
    </xf>
    <xf numFmtId="164" fontId="13" fillId="4" borderId="20" xfId="0" applyFont="true" applyBorder="true" applyAlignment="true" applyProtection="false">
      <alignment horizontal="left" vertical="center" textRotation="0" wrapText="false" indent="0" shrinkToFit="false"/>
      <protection locked="true" hidden="false"/>
    </xf>
    <xf numFmtId="164" fontId="14" fillId="4" borderId="56" xfId="0" applyFont="true" applyBorder="true" applyAlignment="true" applyProtection="false">
      <alignment horizontal="left" vertical="center" textRotation="0" wrapText="false" indent="0" shrinkToFit="false"/>
      <protection locked="true" hidden="false"/>
    </xf>
    <xf numFmtId="164" fontId="14" fillId="4" borderId="67" xfId="0" applyFont="true" applyBorder="true" applyAlignment="true" applyProtection="false">
      <alignment horizontal="left" vertical="center" textRotation="0" wrapText="false" indent="0" shrinkToFit="false"/>
      <protection locked="true" hidden="false"/>
    </xf>
    <xf numFmtId="164" fontId="13" fillId="4" borderId="39" xfId="0" applyFont="true" applyBorder="true" applyAlignment="true" applyProtection="false">
      <alignment horizontal="left" vertical="center" textRotation="0" wrapText="false" indent="0" shrinkToFit="false"/>
      <protection locked="true" hidden="false"/>
    </xf>
    <xf numFmtId="164" fontId="14" fillId="4" borderId="40" xfId="0" applyFont="true" applyBorder="true" applyAlignment="true" applyProtection="false">
      <alignment horizontal="left" vertical="center" textRotation="0" wrapText="false" indent="0" shrinkToFit="false"/>
      <protection locked="true" hidden="false"/>
    </xf>
    <xf numFmtId="164" fontId="0" fillId="4" borderId="23" xfId="0" applyFont="false" applyBorder="true" applyAlignment="true" applyProtection="false">
      <alignment horizontal="general" vertical="center" textRotation="0" wrapText="false" indent="0" shrinkToFit="false"/>
      <protection locked="true" hidden="false"/>
    </xf>
    <xf numFmtId="164" fontId="13" fillId="4" borderId="25" xfId="0" applyFont="true" applyBorder="true" applyAlignment="true" applyProtection="false">
      <alignment horizontal="general" vertical="center" textRotation="0" wrapText="true" indent="0" shrinkToFit="false"/>
      <protection locked="true" hidden="false"/>
    </xf>
    <xf numFmtId="164" fontId="14" fillId="4" borderId="33" xfId="0" applyFont="true" applyBorder="true" applyAlignment="true" applyProtection="false">
      <alignment horizontal="left" vertical="center" textRotation="0" wrapText="false" indent="0" shrinkToFit="false"/>
      <protection locked="true" hidden="false"/>
    </xf>
    <xf numFmtId="164" fontId="13" fillId="4" borderId="34" xfId="0" applyFont="true" applyBorder="true" applyAlignment="true" applyProtection="false">
      <alignment horizontal="left" vertical="center" textRotation="0" wrapText="false" indent="0" shrinkToFit="false"/>
      <protection locked="true" hidden="false"/>
    </xf>
    <xf numFmtId="164" fontId="13" fillId="4" borderId="26" xfId="0" applyFont="true" applyBorder="true" applyAlignment="true" applyProtection="false">
      <alignment horizontal="general" vertical="center" textRotation="0" wrapText="true" indent="0" shrinkToFit="false"/>
      <protection locked="true" hidden="false"/>
    </xf>
    <xf numFmtId="164" fontId="14" fillId="4" borderId="26" xfId="0" applyFont="true" applyBorder="true" applyAlignment="true" applyProtection="false">
      <alignment horizontal="general" vertical="center" textRotation="0" wrapText="true" indent="0" shrinkToFit="false"/>
      <protection locked="true" hidden="false"/>
    </xf>
    <xf numFmtId="164" fontId="14" fillId="4" borderId="63" xfId="0" applyFont="true" applyBorder="true" applyAlignment="true" applyProtection="false">
      <alignment horizontal="general" vertical="center" textRotation="0" wrapText="true" indent="0" shrinkToFit="false"/>
      <protection locked="true" hidden="false"/>
    </xf>
    <xf numFmtId="164" fontId="21" fillId="4" borderId="61" xfId="0" applyFont="true" applyBorder="true" applyAlignment="true" applyProtection="false">
      <alignment horizontal="left" vertical="center" textRotation="0" wrapText="false" indent="0" shrinkToFit="false"/>
      <protection locked="true" hidden="false"/>
    </xf>
    <xf numFmtId="164" fontId="21" fillId="4" borderId="62" xfId="0" applyFont="true" applyBorder="true" applyAlignment="true" applyProtection="false">
      <alignment horizontal="left" vertical="center" textRotation="0" wrapText="false" indent="0" shrinkToFit="false"/>
      <protection locked="true" hidden="false"/>
    </xf>
    <xf numFmtId="164" fontId="13" fillId="4" borderId="63" xfId="0" applyFont="true" applyBorder="true" applyAlignment="true" applyProtection="false">
      <alignment horizontal="left" vertical="center" textRotation="0" wrapText="true" indent="0" shrinkToFit="false"/>
      <protection locked="true" hidden="false"/>
    </xf>
    <xf numFmtId="164" fontId="14" fillId="4" borderId="63" xfId="0" applyFont="true" applyBorder="true" applyAlignment="true" applyProtection="false">
      <alignment horizontal="left" vertical="center" textRotation="0" wrapText="false" indent="0" shrinkToFit="false"/>
      <protection locked="true" hidden="false"/>
    </xf>
    <xf numFmtId="164" fontId="13" fillId="4" borderId="19" xfId="0" applyFont="true" applyBorder="true" applyAlignment="true" applyProtection="false">
      <alignment horizontal="left" vertical="center" textRotation="0" wrapText="true" indent="0" shrinkToFit="false"/>
      <protection locked="true" hidden="false"/>
    </xf>
    <xf numFmtId="164" fontId="14" fillId="4" borderId="19" xfId="0" applyFont="true" applyBorder="true" applyAlignment="true" applyProtection="false">
      <alignment horizontal="left" vertical="center" textRotation="0" wrapText="false" indent="0" shrinkToFit="false"/>
      <protection locked="true" hidden="false"/>
    </xf>
    <xf numFmtId="164" fontId="14" fillId="4" borderId="63" xfId="0" applyFont="true" applyBorder="true" applyAlignment="true" applyProtection="false">
      <alignment horizontal="left" vertical="center" textRotation="0" wrapText="false" indent="0" shrinkToFit="true"/>
      <protection locked="true" hidden="false"/>
    </xf>
    <xf numFmtId="164" fontId="20" fillId="4" borderId="0" xfId="0" applyFont="true" applyBorder="false" applyAlignment="true" applyProtection="false">
      <alignment horizontal="center" vertical="center" textRotation="0" wrapText="false" indent="0" shrinkToFit="false"/>
      <protection locked="true" hidden="false"/>
    </xf>
    <xf numFmtId="164" fontId="21" fillId="4" borderId="35" xfId="0" applyFont="true" applyBorder="true" applyAlignment="true" applyProtection="false">
      <alignment horizontal="general" vertical="center" textRotation="0" wrapText="true" indent="0" shrinkToFit="false"/>
      <protection locked="true" hidden="false"/>
    </xf>
    <xf numFmtId="164" fontId="14" fillId="4" borderId="69" xfId="0" applyFont="true" applyBorder="true" applyAlignment="true" applyProtection="false">
      <alignment horizontal="general" vertical="center" textRotation="0" wrapText="false" indent="0" shrinkToFit="false"/>
      <protection locked="true" hidden="false"/>
    </xf>
    <xf numFmtId="164" fontId="14" fillId="4" borderId="27" xfId="0" applyFont="true" applyBorder="true" applyAlignment="true" applyProtection="false">
      <alignment horizontal="general" vertical="center" textRotation="0" wrapText="false" indent="0" shrinkToFit="false"/>
      <protection locked="true" hidden="false"/>
    </xf>
    <xf numFmtId="164" fontId="14" fillId="4" borderId="32" xfId="0" applyFont="true" applyBorder="true" applyAlignment="true" applyProtection="false">
      <alignment horizontal="left" vertical="center" textRotation="0" wrapText="false" indent="0" shrinkToFit="false"/>
      <protection locked="true" hidden="false"/>
    </xf>
    <xf numFmtId="164" fontId="14" fillId="4" borderId="60" xfId="0" applyFont="true" applyBorder="true" applyAlignment="true" applyProtection="false">
      <alignment horizontal="left" vertical="center" textRotation="0" wrapText="false" indent="0" shrinkToFit="false"/>
      <protection locked="true" hidden="false"/>
    </xf>
    <xf numFmtId="164" fontId="14" fillId="4" borderId="60" xfId="0" applyFont="true" applyBorder="true" applyAlignment="true" applyProtection="false">
      <alignment horizontal="general" vertical="center" textRotation="0" wrapText="true" indent="0" shrinkToFit="false"/>
      <protection locked="true" hidden="false"/>
    </xf>
    <xf numFmtId="164" fontId="14" fillId="4" borderId="35" xfId="0" applyFont="true" applyBorder="true" applyAlignment="true" applyProtection="false">
      <alignment horizontal="general" vertical="center" textRotation="0" wrapText="false" indent="0" shrinkToFit="false"/>
      <protection locked="true" hidden="false"/>
    </xf>
    <xf numFmtId="164" fontId="13" fillId="4" borderId="18" xfId="0" applyFont="true" applyBorder="true" applyAlignment="true" applyProtection="false">
      <alignment horizontal="general" vertical="center" textRotation="0" wrapText="true" indent="0" shrinkToFit="false"/>
      <protection locked="true" hidden="false"/>
    </xf>
    <xf numFmtId="164" fontId="13" fillId="4" borderId="20" xfId="0" applyFont="true" applyBorder="true" applyAlignment="true" applyProtection="false">
      <alignment horizontal="center" vertical="center" textRotation="0" wrapText="true" indent="0" shrinkToFit="false"/>
      <protection locked="true" hidden="false"/>
    </xf>
    <xf numFmtId="164" fontId="13" fillId="4" borderId="21" xfId="0" applyFont="true" applyBorder="true" applyAlignment="true" applyProtection="false">
      <alignment horizontal="general" vertical="center" textRotation="0" wrapText="true" indent="0" shrinkToFit="false"/>
      <protection locked="true" hidden="false"/>
    </xf>
    <xf numFmtId="164" fontId="13" fillId="4" borderId="35" xfId="0" applyFont="true" applyBorder="true" applyAlignment="true" applyProtection="false">
      <alignment horizontal="center" vertical="center" textRotation="0" wrapText="true" indent="0" shrinkToFit="false"/>
      <protection locked="true" hidden="false"/>
    </xf>
    <xf numFmtId="164" fontId="14" fillId="4" borderId="56" xfId="0" applyFont="true" applyBorder="true" applyAlignment="true" applyProtection="false">
      <alignment horizontal="general" vertical="center" textRotation="0" wrapText="false" indent="0" shrinkToFit="false"/>
      <protection locked="true" hidden="false"/>
    </xf>
    <xf numFmtId="164" fontId="0" fillId="4" borderId="34" xfId="0" applyFont="false" applyBorder="true" applyAlignment="true" applyProtection="false">
      <alignment horizontal="general" vertical="center" textRotation="0" wrapText="false" indent="0" shrinkToFit="false"/>
      <protection locked="true" hidden="false"/>
    </xf>
    <xf numFmtId="164" fontId="13" fillId="4" borderId="26" xfId="0" applyFont="true" applyBorder="true" applyAlignment="true" applyProtection="false">
      <alignment horizontal="general" vertical="center" textRotation="0" wrapText="false" indent="0" shrinkToFit="true"/>
      <protection locked="true" hidden="false"/>
    </xf>
    <xf numFmtId="164" fontId="13" fillId="4" borderId="22" xfId="0" applyFont="true" applyBorder="true" applyAlignment="true" applyProtection="false">
      <alignment horizontal="center" vertical="center" textRotation="0" wrapText="true" indent="0" shrinkToFit="false"/>
      <protection locked="true" hidden="false"/>
    </xf>
    <xf numFmtId="164" fontId="14" fillId="4" borderId="23" xfId="0" applyFont="true" applyBorder="true" applyAlignment="true" applyProtection="false">
      <alignment horizontal="left" vertical="center" textRotation="0" wrapText="false" indent="0" shrinkToFit="false"/>
      <protection locked="true" hidden="false"/>
    </xf>
    <xf numFmtId="164" fontId="13" fillId="4" borderId="23" xfId="0" applyFont="true" applyBorder="true" applyAlignment="true" applyProtection="false">
      <alignment horizontal="center" vertical="center" textRotation="0" wrapText="true" indent="0" shrinkToFit="false"/>
      <protection locked="true" hidden="false"/>
    </xf>
    <xf numFmtId="164" fontId="0" fillId="4" borderId="38" xfId="0" applyFont="false" applyBorder="true" applyAlignment="true" applyProtection="false">
      <alignment horizontal="general" vertical="center" textRotation="0" wrapText="false" indent="0" shrinkToFit="false"/>
      <protection locked="true" hidden="false"/>
    </xf>
    <xf numFmtId="164" fontId="0" fillId="4" borderId="39" xfId="0" applyFont="false" applyBorder="true" applyAlignment="true" applyProtection="false">
      <alignment horizontal="general" vertical="center" textRotation="0" wrapText="false" indent="0" shrinkToFit="false"/>
      <protection locked="true" hidden="false"/>
    </xf>
    <xf numFmtId="164" fontId="13" fillId="4" borderId="18" xfId="0" applyFont="true" applyBorder="true" applyAlignment="true" applyProtection="false">
      <alignment horizontal="center" vertical="center" textRotation="0" wrapText="true" indent="0" shrinkToFit="false"/>
      <protection locked="true" hidden="false"/>
    </xf>
    <xf numFmtId="164" fontId="14" fillId="4" borderId="25" xfId="0" applyFont="true" applyBorder="true" applyAlignment="true" applyProtection="false">
      <alignment horizontal="left" vertical="center" textRotation="0" wrapText="true" indent="0" shrinkToFit="false"/>
      <protection locked="true" hidden="false"/>
    </xf>
    <xf numFmtId="164" fontId="13" fillId="4" borderId="21" xfId="0" applyFont="true" applyBorder="true" applyAlignment="true" applyProtection="false">
      <alignment horizontal="center" vertical="center" textRotation="0" wrapText="true" indent="0" shrinkToFit="false"/>
      <protection locked="true" hidden="false"/>
    </xf>
    <xf numFmtId="164" fontId="0" fillId="4" borderId="0" xfId="0" applyFont="false" applyBorder="false" applyAlignment="true" applyProtection="false">
      <alignment horizontal="general" vertical="center" textRotation="0" wrapText="false" indent="0" shrinkToFit="false"/>
      <protection locked="true" hidden="false"/>
    </xf>
    <xf numFmtId="164" fontId="0" fillId="4" borderId="35" xfId="0" applyFont="false" applyBorder="true" applyAlignment="true" applyProtection="false">
      <alignment horizontal="general" vertical="center" textRotation="0" wrapText="false" indent="0" shrinkToFit="false"/>
      <protection locked="true" hidden="false"/>
    </xf>
    <xf numFmtId="164" fontId="13" fillId="4" borderId="37" xfId="0" applyFont="true" applyBorder="true" applyAlignment="true" applyProtection="false">
      <alignment horizontal="center" vertical="center" textRotation="0" wrapText="true" indent="0" shrinkToFit="false"/>
      <protection locked="true" hidden="false"/>
    </xf>
    <xf numFmtId="164" fontId="14" fillId="4" borderId="31" xfId="0" applyFont="true" applyBorder="true" applyAlignment="true" applyProtection="false">
      <alignment horizontal="left" vertical="center" textRotation="0" wrapText="false" indent="0" shrinkToFit="false"/>
      <protection locked="true" hidden="false"/>
    </xf>
    <xf numFmtId="164" fontId="0" fillId="4" borderId="24" xfId="0" applyFont="false" applyBorder="true" applyAlignment="true" applyProtection="false">
      <alignment horizontal="general" vertical="center" textRotation="0" wrapText="false" indent="0" shrinkToFit="false"/>
      <protection locked="true" hidden="false"/>
    </xf>
    <xf numFmtId="164" fontId="13" fillId="4" borderId="25" xfId="0" applyFont="true" applyBorder="true" applyAlignment="true" applyProtection="false">
      <alignment horizontal="general" vertical="center" textRotation="0" wrapText="false" indent="0" shrinkToFit="true"/>
      <protection locked="true" hidden="false"/>
    </xf>
    <xf numFmtId="164" fontId="13" fillId="4" borderId="18" xfId="0" applyFont="true" applyBorder="true" applyAlignment="true" applyProtection="false">
      <alignment horizontal="left" vertical="center" textRotation="0" wrapText="false" indent="0" shrinkToFit="true"/>
      <protection locked="true" hidden="false"/>
    </xf>
    <xf numFmtId="164" fontId="13" fillId="4" borderId="21" xfId="0" applyFont="true" applyBorder="true" applyAlignment="true" applyProtection="false">
      <alignment horizontal="left" vertical="center" textRotation="0" wrapText="false" indent="0" shrinkToFit="true"/>
      <protection locked="true" hidden="false"/>
    </xf>
    <xf numFmtId="164" fontId="14" fillId="4" borderId="26" xfId="0" applyFont="true" applyBorder="true" applyAlignment="true" applyProtection="false">
      <alignment horizontal="general" vertical="center" textRotation="0" wrapText="false" indent="0" shrinkToFit="true"/>
      <protection locked="true" hidden="false"/>
    </xf>
    <xf numFmtId="164" fontId="14" fillId="4" borderId="62" xfId="0" applyFont="true" applyBorder="true" applyAlignment="true" applyProtection="false">
      <alignment horizontal="left" vertical="center" textRotation="0" wrapText="false" indent="0" shrinkToFit="false"/>
      <protection locked="true" hidden="false"/>
    </xf>
    <xf numFmtId="164" fontId="14" fillId="4" borderId="0" xfId="0" applyFont="true" applyBorder="true" applyAlignment="true" applyProtection="false">
      <alignment horizontal="general" vertical="center" textRotation="0" wrapText="false" indent="0" shrinkToFit="false"/>
      <protection locked="true" hidden="false"/>
    </xf>
    <xf numFmtId="164" fontId="13" fillId="4" borderId="0" xfId="0" applyFont="true" applyBorder="true" applyAlignment="true" applyProtection="false">
      <alignment horizontal="general" vertical="top" textRotation="0" wrapText="false" indent="0" shrinkToFit="false"/>
      <protection locked="true" hidden="false"/>
    </xf>
    <xf numFmtId="164" fontId="0" fillId="4" borderId="0" xfId="0" applyFont="false" applyBorder="true" applyAlignment="true" applyProtection="false">
      <alignment horizontal="center" vertical="center" textRotation="0" wrapText="false" indent="0" shrinkToFit="false"/>
      <protection locked="true" hidden="false"/>
    </xf>
    <xf numFmtId="164" fontId="13" fillId="4" borderId="0" xfId="0" applyFont="true" applyBorder="true" applyAlignment="true" applyProtection="false">
      <alignment horizontal="left" vertical="center" textRotation="0" wrapText="false" indent="0" shrinkToFit="false"/>
      <protection locked="true" hidden="false"/>
    </xf>
    <xf numFmtId="164" fontId="0" fillId="4" borderId="0" xfId="0" applyFont="false" applyBorder="true" applyAlignment="true" applyProtection="false">
      <alignment horizontal="left" vertical="center" textRotation="0" wrapText="false" indent="0" shrinkToFit="false"/>
      <protection locked="true" hidden="false"/>
    </xf>
    <xf numFmtId="164" fontId="13" fillId="4" borderId="0" xfId="0" applyFont="true" applyBorder="true" applyAlignment="true" applyProtection="false">
      <alignment horizontal="center" vertical="center" textRotation="0" wrapText="false" indent="0" shrinkToFit="false"/>
      <protection locked="true" hidden="false"/>
    </xf>
    <xf numFmtId="164" fontId="13" fillId="4" borderId="18" xfId="0" applyFont="true" applyBorder="true" applyAlignment="true" applyProtection="false">
      <alignment horizontal="center" vertical="center" textRotation="0" wrapText="false" indent="0" shrinkToFit="false"/>
      <protection locked="true" hidden="false"/>
    </xf>
    <xf numFmtId="164" fontId="14" fillId="4" borderId="17" xfId="0" applyFont="true" applyBorder="true" applyAlignment="true" applyProtection="false">
      <alignment horizontal="left" vertical="center" textRotation="0" wrapText="false" indent="0" shrinkToFit="false"/>
      <protection locked="true" hidden="false"/>
    </xf>
    <xf numFmtId="164" fontId="13" fillId="4" borderId="37" xfId="0" applyFont="true" applyBorder="true" applyAlignment="true" applyProtection="false">
      <alignment horizontal="center" vertical="center" textRotation="0" wrapText="false" indent="0" shrinkToFit="false"/>
      <protection locked="true" hidden="false"/>
    </xf>
    <xf numFmtId="164" fontId="13" fillId="4" borderId="38" xfId="0" applyFont="true" applyBorder="true" applyAlignment="true" applyProtection="false">
      <alignment horizontal="general" vertical="center" textRotation="0" wrapText="true" indent="0" shrinkToFit="false"/>
      <protection locked="true" hidden="false"/>
    </xf>
    <xf numFmtId="164" fontId="14" fillId="4" borderId="56" xfId="0" applyFont="true" applyBorder="true" applyAlignment="true" applyProtection="false">
      <alignment horizontal="general" vertical="center" textRotation="0" wrapText="true" indent="0" shrinkToFit="false"/>
      <protection locked="true" hidden="false"/>
    </xf>
    <xf numFmtId="164" fontId="0" fillId="4" borderId="19" xfId="0" applyFont="false" applyBorder="true" applyAlignment="true" applyProtection="false">
      <alignment horizontal="left" vertical="center" textRotation="0" wrapText="false" indent="0" shrinkToFit="false"/>
      <protection locked="true" hidden="false"/>
    </xf>
    <xf numFmtId="164" fontId="0" fillId="4" borderId="20" xfId="0" applyFont="false" applyBorder="true" applyAlignment="true" applyProtection="false">
      <alignment horizontal="left" vertical="center" textRotation="0" wrapText="false" indent="0" shrinkToFit="false"/>
      <protection locked="true" hidden="false"/>
    </xf>
    <xf numFmtId="164" fontId="13" fillId="4" borderId="58" xfId="0" applyFont="true" applyBorder="true" applyAlignment="true" applyProtection="false">
      <alignment horizontal="center" vertical="center" textRotation="0" wrapText="true" indent="0" shrinkToFit="false"/>
      <protection locked="true" hidden="false"/>
    </xf>
    <xf numFmtId="164" fontId="0" fillId="4" borderId="62" xfId="0" applyFont="false" applyBorder="true" applyAlignment="true" applyProtection="false">
      <alignment horizontal="center" vertical="center" textRotation="0" wrapText="false" indent="0" shrinkToFit="false"/>
      <protection locked="true" hidden="false"/>
    </xf>
    <xf numFmtId="164" fontId="13" fillId="4" borderId="62" xfId="0" applyFont="true" applyBorder="true" applyAlignment="true" applyProtection="false">
      <alignment horizontal="general" vertical="top" textRotation="0" wrapText="false" indent="0" shrinkToFit="false"/>
      <protection locked="true" hidden="false"/>
    </xf>
    <xf numFmtId="164" fontId="14" fillId="4" borderId="40" xfId="0" applyFont="true" applyBorder="true" applyAlignment="true" applyProtection="false">
      <alignment horizontal="general" vertical="center" textRotation="0" wrapText="false" indent="0" shrinkToFit="false"/>
      <protection locked="true" hidden="false"/>
    </xf>
    <xf numFmtId="164" fontId="14" fillId="4" borderId="67" xfId="0" applyFont="true" applyBorder="true" applyAlignment="true" applyProtection="false">
      <alignment horizontal="general" vertical="center" textRotation="0" wrapText="true" indent="0" shrinkToFit="true"/>
      <protection locked="true" hidden="false"/>
    </xf>
    <xf numFmtId="164" fontId="14" fillId="4" borderId="27" xfId="0" applyFont="true" applyBorder="true" applyAlignment="true" applyProtection="false">
      <alignment horizontal="general" vertical="center" textRotation="0" wrapText="true" indent="0" shrinkToFit="false"/>
      <protection locked="true" hidden="false"/>
    </xf>
    <xf numFmtId="164" fontId="13" fillId="4" borderId="34" xfId="0" applyFont="true" applyBorder="true" applyAlignment="true" applyProtection="false">
      <alignment horizontal="general" vertical="center" textRotation="0" wrapText="false" indent="0" shrinkToFit="false"/>
      <protection locked="true" hidden="false"/>
    </xf>
    <xf numFmtId="164" fontId="20" fillId="4" borderId="61" xfId="0" applyFont="true" applyBorder="true" applyAlignment="true" applyProtection="false">
      <alignment horizontal="center" vertical="center" textRotation="0" wrapText="false" indent="0" shrinkToFit="false"/>
      <protection locked="true" hidden="false"/>
    </xf>
    <xf numFmtId="164" fontId="21" fillId="4" borderId="61" xfId="0" applyFont="true" applyBorder="true" applyAlignment="true" applyProtection="false">
      <alignment horizontal="general" vertical="center" textRotation="0" wrapText="false" indent="0" shrinkToFit="false"/>
      <protection locked="true" hidden="false"/>
    </xf>
    <xf numFmtId="164" fontId="14" fillId="4" borderId="40" xfId="0" applyFont="true" applyBorder="true" applyAlignment="true" applyProtection="false">
      <alignment horizontal="left" vertical="center" textRotation="0" wrapText="true" indent="0" shrinkToFit="false"/>
      <protection locked="true" hidden="false"/>
    </xf>
    <xf numFmtId="164" fontId="13" fillId="4" borderId="24" xfId="0" applyFont="true" applyBorder="true" applyAlignment="true" applyProtection="false">
      <alignment horizontal="general" vertical="center" textRotation="0" wrapText="false" indent="0" shrinkToFit="false"/>
      <protection locked="true" hidden="false"/>
    </xf>
    <xf numFmtId="164" fontId="13" fillId="4" borderId="0" xfId="0" applyFont="true" applyBorder="false" applyAlignment="true" applyProtection="false">
      <alignment horizontal="center" vertical="bottom" textRotation="0" wrapText="false" indent="0" shrinkToFit="false"/>
      <protection locked="true" hidden="false"/>
    </xf>
    <xf numFmtId="164" fontId="13" fillId="4" borderId="0" xfId="0" applyFont="true" applyBorder="false" applyAlignment="false" applyProtection="false">
      <alignment horizontal="general" vertical="bottom" textRotation="0" wrapText="false" indent="0" shrinkToFit="false"/>
      <protection locked="true" hidden="false"/>
    </xf>
    <xf numFmtId="164" fontId="9" fillId="4" borderId="0" xfId="0" applyFont="true" applyBorder="false" applyAlignment="true" applyProtection="false">
      <alignment horizontal="left" vertical="center" textRotation="0" wrapText="false" indent="0" shrinkToFit="false"/>
      <protection locked="true" hidden="false"/>
    </xf>
    <xf numFmtId="164" fontId="13" fillId="4" borderId="54" xfId="0" applyFont="true" applyBorder="true" applyAlignment="true" applyProtection="false">
      <alignment horizontal="center" vertical="center" textRotation="0" wrapText="false" indent="0" shrinkToFit="false"/>
      <protection locked="true" hidden="false"/>
    </xf>
    <xf numFmtId="164" fontId="0" fillId="4" borderId="38" xfId="0" applyFont="true" applyBorder="true" applyAlignment="true" applyProtection="false">
      <alignment horizontal="center" vertical="center" textRotation="0" wrapText="false" indent="0" shrinkToFit="false"/>
      <protection locked="true" hidden="false"/>
    </xf>
    <xf numFmtId="165" fontId="13" fillId="0" borderId="0" xfId="0" applyFont="true" applyBorder="false" applyAlignment="true" applyProtection="false">
      <alignment horizontal="left" vertical="center" textRotation="0" wrapText="false" indent="0" shrinkToFit="false"/>
      <protection locked="true" hidden="false"/>
    </xf>
    <xf numFmtId="164" fontId="0" fillId="4" borderId="21" xfId="0" applyFont="false" applyBorder="true" applyAlignment="true" applyProtection="false">
      <alignment horizontal="center" vertical="center" textRotation="0" wrapText="false" indent="0" shrinkToFit="false"/>
      <protection locked="true" hidden="false"/>
    </xf>
    <xf numFmtId="164" fontId="0" fillId="4" borderId="70" xfId="0" applyFont="true" applyBorder="true" applyAlignment="true" applyProtection="false">
      <alignment horizontal="center" vertical="center" textRotation="0" wrapText="false" indent="0" shrinkToFit="false"/>
      <protection locked="true" hidden="false"/>
    </xf>
    <xf numFmtId="164" fontId="14" fillId="4" borderId="27" xfId="0" applyFont="true" applyBorder="true" applyAlignment="true" applyProtection="false">
      <alignment horizontal="left" vertical="center" textRotation="0" wrapText="true" indent="0" shrinkToFit="false"/>
      <protection locked="true" hidden="false"/>
    </xf>
    <xf numFmtId="164" fontId="13" fillId="4" borderId="26" xfId="0" applyFont="true" applyBorder="true" applyAlignment="true" applyProtection="false">
      <alignment horizontal="left" vertical="center" textRotation="0" wrapText="false" indent="0" shrinkToFit="false"/>
      <protection locked="true" hidden="false"/>
    </xf>
    <xf numFmtId="164" fontId="13" fillId="4" borderId="40" xfId="0" applyFont="true" applyBorder="true" applyAlignment="true" applyProtection="false">
      <alignment horizontal="general" vertical="center" textRotation="0" wrapText="true" indent="0" shrinkToFit="false"/>
      <protection locked="true" hidden="false"/>
    </xf>
    <xf numFmtId="164" fontId="13" fillId="4" borderId="50" xfId="0" applyFont="true" applyBorder="true" applyAlignment="true" applyProtection="false">
      <alignment horizontal="center" vertical="top" textRotation="0" wrapText="false" indent="0" shrinkToFit="false"/>
      <protection locked="true" hidden="false"/>
    </xf>
    <xf numFmtId="164" fontId="14" fillId="4" borderId="0" xfId="0" applyFont="true" applyBorder="true" applyAlignment="true" applyProtection="false">
      <alignment horizontal="left" vertical="center" textRotation="0" wrapText="false" indent="0" shrinkToFit="false"/>
      <protection locked="true" hidden="false"/>
    </xf>
    <xf numFmtId="164" fontId="13" fillId="4" borderId="55" xfId="0" applyFont="true" applyBorder="true" applyAlignment="true" applyProtection="false">
      <alignment horizontal="center" vertical="top" textRotation="0" wrapText="false" indent="0" shrinkToFit="false"/>
      <protection locked="true" hidden="false"/>
    </xf>
    <xf numFmtId="164" fontId="22" fillId="4" borderId="64" xfId="0" applyFont="true" applyBorder="true" applyAlignment="true" applyProtection="false">
      <alignment horizontal="left" vertical="center" textRotation="0" wrapText="false" indent="0" shrinkToFit="false"/>
      <protection locked="true" hidden="false"/>
    </xf>
    <xf numFmtId="164" fontId="22" fillId="4" borderId="65" xfId="0" applyFont="true" applyBorder="true" applyAlignment="true" applyProtection="false">
      <alignment horizontal="left" vertical="center" textRotation="0" wrapText="false" indent="0" shrinkToFit="false"/>
      <protection locked="true" hidden="false"/>
    </xf>
    <xf numFmtId="164" fontId="13" fillId="4" borderId="0" xfId="0" applyFont="true" applyBorder="true" applyAlignment="true" applyProtection="false">
      <alignment horizontal="left" vertical="center" textRotation="0" wrapText="true" indent="0" shrinkToFit="false"/>
      <protection locked="true" hidden="false"/>
    </xf>
    <xf numFmtId="164" fontId="13" fillId="4" borderId="71" xfId="0" applyFont="true" applyBorder="true" applyAlignment="true" applyProtection="false">
      <alignment horizontal="center" vertical="center" textRotation="0" wrapText="false" indent="0" shrinkToFit="false"/>
      <protection locked="true" hidden="false"/>
    </xf>
    <xf numFmtId="164" fontId="14" fillId="4" borderId="66" xfId="0" applyFont="true" applyBorder="true" applyAlignment="true" applyProtection="false">
      <alignment horizontal="general" vertical="center" textRotation="0" wrapText="false" indent="0" shrinkToFit="false"/>
      <protection locked="true" hidden="false"/>
    </xf>
    <xf numFmtId="164" fontId="13" fillId="4" borderId="19" xfId="0" applyFont="true" applyBorder="true" applyAlignment="true" applyProtection="false">
      <alignment horizontal="general" vertical="top" textRotation="0" wrapText="false" indent="0" shrinkToFit="false"/>
      <protection locked="true" hidden="false"/>
    </xf>
    <xf numFmtId="164" fontId="13" fillId="4" borderId="57" xfId="0" applyFont="true" applyBorder="true" applyAlignment="true" applyProtection="false">
      <alignment horizontal="center" vertical="center" textRotation="0" wrapText="true" indent="0" shrinkToFit="false"/>
      <protection locked="true" hidden="false"/>
    </xf>
    <xf numFmtId="164" fontId="13" fillId="4" borderId="21" xfId="0" applyFont="true" applyBorder="true" applyAlignment="true" applyProtection="false">
      <alignment horizontal="center" vertical="center" textRotation="0" wrapText="false" indent="0" shrinkToFit="false"/>
      <protection locked="true" hidden="false"/>
    </xf>
    <xf numFmtId="164" fontId="14" fillId="4" borderId="59" xfId="0" applyFont="true" applyBorder="true" applyAlignment="true" applyProtection="false">
      <alignment horizontal="left" vertical="center" textRotation="0" wrapText="false" indent="0" shrinkToFit="false"/>
      <protection locked="true" hidden="false"/>
    </xf>
    <xf numFmtId="164" fontId="14" fillId="4" borderId="72" xfId="0" applyFont="true" applyBorder="true" applyAlignment="true" applyProtection="false">
      <alignment horizontal="left" vertical="center" textRotation="0" wrapText="false" indent="0" shrinkToFit="false"/>
      <protection locked="true" hidden="false"/>
    </xf>
    <xf numFmtId="164" fontId="13" fillId="4" borderId="73" xfId="0" applyFont="true" applyBorder="true" applyAlignment="true" applyProtection="false">
      <alignment horizontal="left" vertical="center" textRotation="0" wrapText="false" indent="0" shrinkToFit="false"/>
      <protection locked="true" hidden="false"/>
    </xf>
    <xf numFmtId="164" fontId="14" fillId="4" borderId="31" xfId="0" applyFont="true" applyBorder="true" applyAlignment="true" applyProtection="false">
      <alignment horizontal="general" vertical="center" textRotation="0" wrapText="true" indent="0" shrinkToFit="false"/>
      <protection locked="true" hidden="false"/>
    </xf>
    <xf numFmtId="164" fontId="0" fillId="4" borderId="22" xfId="0" applyFont="true" applyBorder="true" applyAlignment="true" applyProtection="false">
      <alignment horizontal="center" vertical="center" textRotation="0" wrapText="true" indent="0" shrinkToFit="false"/>
      <protection locked="true" hidden="false"/>
    </xf>
    <xf numFmtId="164" fontId="0" fillId="4" borderId="23" xfId="0" applyFont="true" applyBorder="true" applyAlignment="true" applyProtection="false">
      <alignment horizontal="center" vertical="center" textRotation="0" wrapText="true" indent="0" shrinkToFit="false"/>
      <protection locked="true" hidden="false"/>
    </xf>
    <xf numFmtId="164" fontId="14" fillId="4" borderId="25" xfId="0" applyFont="true" applyBorder="true" applyAlignment="true" applyProtection="false">
      <alignment horizontal="general" vertical="center" textRotation="0" wrapText="false" indent="0" shrinkToFit="false"/>
      <protection locked="true" hidden="false"/>
    </xf>
    <xf numFmtId="164" fontId="14" fillId="4" borderId="20" xfId="0" applyFont="true" applyBorder="true" applyAlignment="true" applyProtection="false">
      <alignment horizontal="general" vertical="center" textRotation="0" wrapText="true" indent="0" shrinkToFit="false"/>
      <protection locked="true" hidden="false"/>
    </xf>
    <xf numFmtId="164" fontId="23" fillId="4" borderId="18" xfId="0" applyFont="true" applyBorder="true" applyAlignment="true" applyProtection="false">
      <alignment horizontal="left" vertical="center" textRotation="0" wrapText="true" indent="0" shrinkToFit="false"/>
      <protection locked="true" hidden="false"/>
    </xf>
    <xf numFmtId="164" fontId="23" fillId="4" borderId="20" xfId="0" applyFont="true" applyBorder="true" applyAlignment="true" applyProtection="false">
      <alignment horizontal="general" vertical="center" textRotation="0" wrapText="false" indent="0" shrinkToFit="false"/>
      <protection locked="true" hidden="false"/>
    </xf>
    <xf numFmtId="164" fontId="21" fillId="4" borderId="17" xfId="0" applyFont="true" applyBorder="true" applyAlignment="true" applyProtection="false">
      <alignment horizontal="left" vertical="center" textRotation="0" wrapText="false" indent="0" shrinkToFit="false"/>
      <protection locked="true" hidden="false"/>
    </xf>
    <xf numFmtId="164" fontId="24" fillId="4" borderId="28" xfId="0" applyFont="true" applyBorder="true" applyAlignment="true" applyProtection="false">
      <alignment horizontal="center" vertical="center" textRotation="0" wrapText="false" indent="0" shrinkToFit="false"/>
      <protection locked="true" hidden="false"/>
    </xf>
    <xf numFmtId="164" fontId="21" fillId="4" borderId="29" xfId="0" applyFont="true" applyBorder="true" applyAlignment="true" applyProtection="false">
      <alignment horizontal="left" vertical="center" textRotation="0" wrapText="false" indent="0" shrinkToFit="false"/>
      <protection locked="true" hidden="false"/>
    </xf>
    <xf numFmtId="164" fontId="24" fillId="4" borderId="29" xfId="0" applyFont="true" applyBorder="true" applyAlignment="true" applyProtection="false">
      <alignment horizontal="center" vertical="center" textRotation="0" wrapText="false" indent="0" shrinkToFit="false"/>
      <protection locked="true" hidden="false"/>
    </xf>
    <xf numFmtId="164" fontId="24" fillId="4" borderId="19" xfId="0" applyFont="true" applyBorder="true" applyAlignment="true" applyProtection="false">
      <alignment horizontal="left" vertical="center" textRotation="0" wrapText="false" indent="0" shrinkToFit="false"/>
      <protection locked="true" hidden="false"/>
    </xf>
    <xf numFmtId="164" fontId="24" fillId="4" borderId="20" xfId="0" applyFont="true" applyBorder="true" applyAlignment="true" applyProtection="false">
      <alignment horizontal="left" vertical="center" textRotation="0" wrapText="false" indent="0" shrinkToFit="false"/>
      <protection locked="true" hidden="false"/>
    </xf>
    <xf numFmtId="164" fontId="23" fillId="4" borderId="19" xfId="0" applyFont="true" applyBorder="true" applyAlignment="true" applyProtection="false">
      <alignment horizontal="general" vertical="top" textRotation="0" wrapText="false" indent="0" shrinkToFit="false"/>
      <protection locked="true" hidden="false"/>
    </xf>
    <xf numFmtId="164" fontId="23" fillId="4" borderId="20" xfId="0" applyFont="true" applyBorder="true" applyAlignment="true" applyProtection="false">
      <alignment horizontal="general" vertical="top" textRotation="0" wrapText="false" indent="0" shrinkToFit="false"/>
      <protection locked="true" hidden="false"/>
    </xf>
    <xf numFmtId="164" fontId="23" fillId="4" borderId="37" xfId="0" applyFont="true" applyBorder="true" applyAlignment="true" applyProtection="false">
      <alignment horizontal="general" vertical="center" textRotation="0" wrapText="false" indent="0" shrinkToFit="false"/>
      <protection locked="true" hidden="false"/>
    </xf>
    <xf numFmtId="164" fontId="23" fillId="4" borderId="39" xfId="0" applyFont="true" applyBorder="true" applyAlignment="true" applyProtection="false">
      <alignment horizontal="center" vertical="center" textRotation="0" wrapText="false" indent="0" shrinkToFit="false"/>
      <protection locked="true" hidden="false"/>
    </xf>
    <xf numFmtId="164" fontId="23" fillId="4" borderId="40" xfId="0" applyFont="true" applyBorder="true" applyAlignment="true" applyProtection="false">
      <alignment horizontal="general" vertical="center" textRotation="0" wrapText="false" indent="0" shrinkToFit="false"/>
      <protection locked="true" hidden="false"/>
    </xf>
    <xf numFmtId="164" fontId="23" fillId="4" borderId="37" xfId="0" applyFont="true" applyBorder="true" applyAlignment="true" applyProtection="false">
      <alignment horizontal="left" vertical="center" textRotation="0" wrapText="false" indent="0" shrinkToFit="false"/>
      <protection locked="true" hidden="false"/>
    </xf>
    <xf numFmtId="164" fontId="23" fillId="4" borderId="39" xfId="0" applyFont="true" applyBorder="true" applyAlignment="true" applyProtection="false">
      <alignment horizontal="general" vertical="center" textRotation="0" wrapText="true" indent="0" shrinkToFit="false"/>
      <protection locked="true" hidden="false"/>
    </xf>
    <xf numFmtId="164" fontId="23" fillId="4" borderId="37" xfId="0" applyFont="true" applyBorder="true" applyAlignment="true" applyProtection="false">
      <alignment horizontal="center" vertical="center" textRotation="0" wrapText="true" indent="0" shrinkToFit="false"/>
      <protection locked="true" hidden="false"/>
    </xf>
    <xf numFmtId="164" fontId="23" fillId="4" borderId="39" xfId="0" applyFont="true" applyBorder="true" applyAlignment="true" applyProtection="false">
      <alignment horizontal="general" vertical="center" textRotation="0" wrapText="false" indent="0" shrinkToFit="false"/>
      <protection locked="true" hidden="false"/>
    </xf>
    <xf numFmtId="164" fontId="24" fillId="4" borderId="38" xfId="0" applyFont="true" applyBorder="true" applyAlignment="true" applyProtection="false">
      <alignment horizontal="general" vertical="center" textRotation="0" wrapText="false" indent="0" shrinkToFit="false"/>
      <protection locked="true" hidden="false"/>
    </xf>
    <xf numFmtId="164" fontId="24" fillId="4" borderId="39" xfId="0" applyFont="true" applyBorder="true" applyAlignment="true" applyProtection="false">
      <alignment horizontal="general" vertical="center" textRotation="0" wrapText="false" indent="0" shrinkToFit="false"/>
      <protection locked="true" hidden="false"/>
    </xf>
    <xf numFmtId="164" fontId="23" fillId="4" borderId="38" xfId="0" applyFont="true" applyBorder="true" applyAlignment="true" applyProtection="false">
      <alignment horizontal="general" vertical="top" textRotation="0" wrapText="false" indent="0" shrinkToFit="false"/>
      <protection locked="true" hidden="false"/>
    </xf>
    <xf numFmtId="164" fontId="23" fillId="4" borderId="39" xfId="0" applyFont="true" applyBorder="true" applyAlignment="true" applyProtection="false">
      <alignment horizontal="general" vertical="top" textRotation="0" wrapText="false" indent="0" shrinkToFit="false"/>
      <protection locked="true" hidden="false"/>
    </xf>
    <xf numFmtId="164" fontId="13" fillId="4" borderId="38" xfId="0" applyFont="true" applyBorder="true" applyAlignment="true" applyProtection="false">
      <alignment horizontal="left" vertical="center" textRotation="0" wrapText="true" indent="0" shrinkToFit="false"/>
      <protection locked="true" hidden="false"/>
    </xf>
    <xf numFmtId="164" fontId="13" fillId="4" borderId="39" xfId="0" applyFont="true" applyBorder="true" applyAlignment="true" applyProtection="false">
      <alignment horizontal="left" vertical="center" textRotation="0" wrapText="true" indent="0" shrinkToFit="false"/>
      <protection locked="true" hidden="false"/>
    </xf>
    <xf numFmtId="164" fontId="14" fillId="4" borderId="74" xfId="0" applyFont="true" applyBorder="true" applyAlignment="true" applyProtection="false">
      <alignment horizontal="general" vertical="center" textRotation="0" wrapText="true" indent="0" shrinkToFit="true"/>
      <protection locked="true" hidden="false"/>
    </xf>
    <xf numFmtId="164" fontId="0" fillId="4" borderId="75" xfId="0" applyFont="true" applyBorder="true" applyAlignment="true" applyProtection="false">
      <alignment horizontal="center" vertical="center" textRotation="0" wrapText="false" indent="0" shrinkToFit="false"/>
      <protection locked="true" hidden="false"/>
    </xf>
    <xf numFmtId="164" fontId="14" fillId="4" borderId="76" xfId="0" applyFont="true" applyBorder="true" applyAlignment="true" applyProtection="false">
      <alignment horizontal="general" vertical="center" textRotation="0" wrapText="false" indent="0" shrinkToFit="false"/>
      <protection locked="true" hidden="false"/>
    </xf>
    <xf numFmtId="164" fontId="0" fillId="4" borderId="76" xfId="0" applyFont="false" applyBorder="true" applyAlignment="true" applyProtection="false">
      <alignment horizontal="general" vertical="center" textRotation="0" wrapText="false" indent="0" shrinkToFit="false"/>
      <protection locked="true" hidden="false"/>
    </xf>
    <xf numFmtId="164" fontId="0" fillId="4" borderId="76" xfId="0" applyFont="true" applyBorder="true" applyAlignment="true" applyProtection="false">
      <alignment horizontal="center" vertical="center" textRotation="0" wrapText="false" indent="0" shrinkToFit="false"/>
      <protection locked="true" hidden="false"/>
    </xf>
    <xf numFmtId="164" fontId="0" fillId="4" borderId="76" xfId="0" applyFont="false" applyBorder="true" applyAlignment="true" applyProtection="false">
      <alignment horizontal="left" vertical="center" textRotation="0" wrapText="false" indent="0" shrinkToFit="false"/>
      <protection locked="true" hidden="false"/>
    </xf>
    <xf numFmtId="164" fontId="0" fillId="4" borderId="66" xfId="0" applyFont="true" applyBorder="true" applyAlignment="true" applyProtection="false">
      <alignment horizontal="center" vertical="center" textRotation="0" wrapText="true" indent="0" shrinkToFit="false"/>
      <protection locked="true" hidden="false"/>
    </xf>
    <xf numFmtId="164" fontId="0" fillId="4" borderId="64" xfId="0" applyFont="true" applyBorder="true" applyAlignment="true" applyProtection="false">
      <alignment horizontal="center" vertical="center" textRotation="0" wrapText="true" indent="0" shrinkToFit="false"/>
      <protection locked="true" hidden="false"/>
    </xf>
    <xf numFmtId="164" fontId="13" fillId="4" borderId="37" xfId="0" applyFont="true" applyBorder="true" applyAlignment="true" applyProtection="false">
      <alignment horizontal="general" vertical="center" textRotation="0" wrapText="true" indent="0" shrinkToFit="false"/>
      <protection locked="true" hidden="false"/>
    </xf>
    <xf numFmtId="164" fontId="14" fillId="4" borderId="34" xfId="0" applyFont="true" applyBorder="true" applyAlignment="true" applyProtection="false">
      <alignment horizontal="general" vertical="center" textRotation="0" wrapText="true" indent="0" shrinkToFit="false"/>
      <protection locked="true" hidden="false"/>
    </xf>
    <xf numFmtId="164" fontId="14" fillId="4" borderId="59" xfId="0" applyFont="true" applyBorder="true" applyAlignment="true" applyProtection="false">
      <alignment horizontal="general" vertical="center" textRotation="0" wrapText="true" indent="0" shrinkToFit="false"/>
      <protection locked="true" hidden="false"/>
    </xf>
    <xf numFmtId="164" fontId="14" fillId="4" borderId="40" xfId="0" applyFont="true" applyBorder="true" applyAlignment="true" applyProtection="false">
      <alignment horizontal="general" vertical="center" textRotation="0" wrapText="true" indent="0" shrinkToFit="false"/>
      <protection locked="true" hidden="false"/>
    </xf>
    <xf numFmtId="164" fontId="0" fillId="4" borderId="38" xfId="0" applyFont="true" applyBorder="true" applyAlignment="true" applyProtection="false">
      <alignment horizontal="center" vertical="center" textRotation="0" wrapText="true" indent="0" shrinkToFit="false"/>
      <protection locked="true" hidden="false"/>
    </xf>
    <xf numFmtId="164" fontId="14" fillId="4" borderId="39" xfId="0" applyFont="true" applyBorder="true" applyAlignment="true" applyProtection="false">
      <alignment horizontal="general" vertical="center" textRotation="0" wrapText="true" indent="0" shrinkToFit="false"/>
      <protection locked="true" hidden="false"/>
    </xf>
    <xf numFmtId="164" fontId="0" fillId="0" borderId="0" xfId="0" applyFont="false" applyBorder="false" applyAlignment="true" applyProtection="false">
      <alignment horizontal="left" vertical="center" textRotation="0" wrapText="false" indent="0" shrinkToFit="false"/>
      <protection locked="true" hidden="false"/>
    </xf>
    <xf numFmtId="164" fontId="14" fillId="4" borderId="28" xfId="0" applyFont="true" applyBorder="true" applyAlignment="true" applyProtection="false">
      <alignment horizontal="center" vertical="center" textRotation="0" wrapText="false" indent="0" shrinkToFit="false"/>
      <protection locked="true" hidden="false"/>
    </xf>
    <xf numFmtId="164" fontId="13" fillId="4" borderId="28" xfId="0" applyFont="true" applyBorder="true" applyAlignment="true" applyProtection="false">
      <alignment horizontal="center" vertical="center" textRotation="0" wrapText="false" indent="0" shrinkToFit="false"/>
      <protection locked="true" hidden="false"/>
    </xf>
    <xf numFmtId="164" fontId="13" fillId="4" borderId="77" xfId="0" applyFont="true" applyBorder="true" applyAlignment="true" applyProtection="false">
      <alignment horizontal="center" vertical="center" textRotation="0" wrapText="false" indent="0" shrinkToFit="false"/>
      <protection locked="true" hidden="false"/>
    </xf>
    <xf numFmtId="164" fontId="14" fillId="4" borderId="59" xfId="0" applyFont="true" applyBorder="true" applyAlignment="true" applyProtection="false">
      <alignment horizontal="general" vertical="center" textRotation="0" wrapText="false" indent="0" shrinkToFit="false"/>
      <protection locked="true" hidden="false"/>
    </xf>
    <xf numFmtId="164" fontId="14" fillId="4" borderId="59" xfId="0" applyFont="true" applyBorder="true" applyAlignment="true" applyProtection="false">
      <alignment horizontal="left" vertical="center" textRotation="0" wrapText="false" indent="0" shrinkToFit="true"/>
      <protection locked="true" hidden="false"/>
    </xf>
    <xf numFmtId="164" fontId="14" fillId="4" borderId="65" xfId="0" applyFont="true" applyBorder="true" applyAlignment="true" applyProtection="false">
      <alignment horizontal="left" vertical="center" textRotation="0" wrapText="true" indent="0" shrinkToFit="false"/>
      <protection locked="true" hidden="false"/>
    </xf>
    <xf numFmtId="164" fontId="14" fillId="4" borderId="62" xfId="0" applyFont="true" applyBorder="true" applyAlignment="true" applyProtection="false">
      <alignment horizontal="left" vertical="center" textRotation="0" wrapText="false" indent="0" shrinkToFit="true"/>
      <protection locked="true" hidden="false"/>
    </xf>
    <xf numFmtId="164" fontId="14" fillId="4" borderId="62" xfId="0" applyFont="true" applyBorder="true" applyAlignment="true" applyProtection="false">
      <alignment horizontal="general" vertical="center" textRotation="0" wrapText="false" indent="0" shrinkToFit="false"/>
      <protection locked="true" hidden="false"/>
    </xf>
    <xf numFmtId="164" fontId="14" fillId="4" borderId="65" xfId="0" applyFont="true" applyBorder="true" applyAlignment="true" applyProtection="false">
      <alignment horizontal="left" vertical="center" textRotation="0" wrapText="false" indent="0" shrinkToFit="true"/>
      <protection locked="true" hidden="false"/>
    </xf>
    <xf numFmtId="164" fontId="13" fillId="4" borderId="67" xfId="0" applyFont="true" applyBorder="true" applyAlignment="true" applyProtection="false">
      <alignment horizontal="left" vertical="center" textRotation="0" wrapText="false" indent="0" shrinkToFit="true"/>
      <protection locked="true" hidden="false"/>
    </xf>
    <xf numFmtId="164" fontId="14" fillId="4" borderId="27" xfId="0" applyFont="true" applyBorder="true" applyAlignment="true" applyProtection="false">
      <alignment horizontal="left" vertical="center" textRotation="0" wrapText="false" indent="0" shrinkToFit="true"/>
      <protection locked="true" hidden="false"/>
    </xf>
    <xf numFmtId="164" fontId="14" fillId="4" borderId="24" xfId="0" applyFont="true" applyBorder="true" applyAlignment="true" applyProtection="false">
      <alignment horizontal="left" vertical="center" textRotation="0" wrapText="true" indent="0" shrinkToFit="false"/>
      <protection locked="true" hidden="false"/>
    </xf>
    <xf numFmtId="164" fontId="0" fillId="4" borderId="0" xfId="0" applyFont="true" applyBorder="true" applyAlignment="true" applyProtection="false">
      <alignment horizontal="center" vertical="center" textRotation="0" wrapText="false" indent="0" shrinkToFit="false"/>
      <protection locked="true" hidden="false"/>
    </xf>
    <xf numFmtId="164" fontId="14" fillId="4" borderId="56" xfId="0" applyFont="true" applyBorder="true" applyAlignment="true" applyProtection="false">
      <alignment horizontal="left" vertical="center" textRotation="0" wrapText="false" indent="0" shrinkToFit="true"/>
      <protection locked="true" hidden="false"/>
    </xf>
    <xf numFmtId="164" fontId="13" fillId="4" borderId="63" xfId="0" applyFont="true" applyBorder="true" applyAlignment="true" applyProtection="false">
      <alignment horizontal="left" vertical="center" textRotation="0" wrapText="false" indent="0" shrinkToFit="true"/>
      <protection locked="true" hidden="false"/>
    </xf>
    <xf numFmtId="164" fontId="13" fillId="4" borderId="63" xfId="0" applyFont="true" applyBorder="true" applyAlignment="true" applyProtection="false">
      <alignment horizontal="left" vertical="center" textRotation="0" wrapText="false" indent="0" shrinkToFit="false"/>
      <protection locked="true" hidden="false"/>
    </xf>
    <xf numFmtId="164" fontId="13" fillId="4" borderId="25" xfId="0" applyFont="true" applyBorder="true" applyAlignment="true" applyProtection="false">
      <alignment horizontal="left" vertical="center" textRotation="0" wrapText="false" indent="0" shrinkToFit="false"/>
      <protection locked="true" hidden="false"/>
    </xf>
    <xf numFmtId="164" fontId="14" fillId="4" borderId="78" xfId="0" applyFont="true" applyBorder="true" applyAlignment="true" applyProtection="false">
      <alignment horizontal="general" vertical="center" textRotation="0" wrapText="false" indent="0" shrinkToFit="false"/>
      <protection locked="true" hidden="false"/>
    </xf>
    <xf numFmtId="164" fontId="14" fillId="4" borderId="67" xfId="0" applyFont="true" applyBorder="true" applyAlignment="true" applyProtection="false">
      <alignment horizontal="general" vertical="center" textRotation="0" wrapText="false" indent="0" shrinkToFit="false"/>
      <protection locked="true" hidden="false"/>
    </xf>
    <xf numFmtId="164" fontId="14" fillId="4" borderId="27" xfId="0" applyFont="true" applyBorder="true" applyAlignment="true" applyProtection="false">
      <alignment horizontal="left" vertical="center" textRotation="0" wrapText="true" indent="0" shrinkToFit="true"/>
      <protection locked="true" hidden="false"/>
    </xf>
    <xf numFmtId="164" fontId="14" fillId="4" borderId="31" xfId="0" applyFont="true" applyBorder="true" applyAlignment="true" applyProtection="false">
      <alignment horizontal="left" vertical="center" textRotation="0" wrapText="true" indent="0" shrinkToFit="true"/>
      <protection locked="true" hidden="false"/>
    </xf>
    <xf numFmtId="164" fontId="14" fillId="4" borderId="67" xfId="0" applyFont="true" applyBorder="true" applyAlignment="true" applyProtection="false">
      <alignment horizontal="left" vertical="center" textRotation="0" wrapText="false" indent="0" shrinkToFit="true"/>
      <protection locked="true" hidden="false"/>
    </xf>
    <xf numFmtId="164" fontId="0" fillId="4" borderId="20" xfId="0" applyFont="false" applyBorder="true" applyAlignment="true" applyProtection="false">
      <alignment horizontal="general" vertical="center" textRotation="0" wrapText="true" indent="0" shrinkToFit="false"/>
      <protection locked="true" hidden="false"/>
    </xf>
    <xf numFmtId="164" fontId="0" fillId="4" borderId="35" xfId="0" applyFont="false" applyBorder="true" applyAlignment="true" applyProtection="false">
      <alignment horizontal="general" vertical="center" textRotation="0" wrapText="true" indent="0" shrinkToFit="false"/>
      <protection locked="true" hidden="false"/>
    </xf>
    <xf numFmtId="164" fontId="14" fillId="4" borderId="40" xfId="0" applyFont="true" applyBorder="true" applyAlignment="true" applyProtection="false">
      <alignment horizontal="general" vertical="center" textRotation="0" wrapText="false" indent="0" shrinkToFit="true"/>
      <protection locked="true" hidden="false"/>
    </xf>
    <xf numFmtId="164" fontId="0" fillId="4" borderId="0" xfId="0" applyFont="true" applyBorder="true" applyAlignment="true" applyProtection="false">
      <alignment horizontal="center" vertical="center" textRotation="0" wrapText="true" indent="0" shrinkToFit="false"/>
      <protection locked="true" hidden="false"/>
    </xf>
    <xf numFmtId="164" fontId="14" fillId="4" borderId="63" xfId="0" applyFont="true" applyBorder="true" applyAlignment="true" applyProtection="false">
      <alignment horizontal="general" vertical="center" textRotation="0" wrapText="false" indent="0" shrinkToFit="true"/>
      <protection locked="true" hidden="false"/>
    </xf>
    <xf numFmtId="164" fontId="14" fillId="4" borderId="37" xfId="0" applyFont="true" applyBorder="true" applyAlignment="true" applyProtection="false">
      <alignment horizontal="general" vertical="center" textRotation="0" wrapText="false" indent="0" shrinkToFit="false"/>
      <protection locked="true" hidden="false"/>
    </xf>
    <xf numFmtId="164" fontId="13" fillId="4" borderId="34" xfId="0" applyFont="true" applyBorder="true" applyAlignment="true" applyProtection="false">
      <alignment horizontal="general" vertical="top" textRotation="0" wrapText="false" indent="0" shrinkToFit="false"/>
      <protection locked="true" hidden="false"/>
    </xf>
    <xf numFmtId="164" fontId="13" fillId="4" borderId="67" xfId="0" applyFont="true" applyBorder="true" applyAlignment="true" applyProtection="false">
      <alignment horizontal="general" vertical="center" textRotation="0" wrapText="false" indent="0" shrinkToFit="true"/>
      <protection locked="true" hidden="false"/>
    </xf>
    <xf numFmtId="164" fontId="14" fillId="4" borderId="31" xfId="0" applyFont="true" applyBorder="true" applyAlignment="true" applyProtection="false">
      <alignment horizontal="general" vertical="center" textRotation="0" wrapText="false" indent="0" shrinkToFit="true"/>
      <protection locked="true" hidden="false"/>
    </xf>
    <xf numFmtId="164" fontId="13" fillId="4" borderId="23" xfId="0" applyFont="true" applyBorder="true" applyAlignment="true" applyProtection="false">
      <alignment horizontal="left" vertical="center" textRotation="0" wrapText="false" indent="0" shrinkToFit="false"/>
      <protection locked="true" hidden="false"/>
    </xf>
    <xf numFmtId="164" fontId="13" fillId="4" borderId="59" xfId="0" applyFont="true" applyBorder="true" applyAlignment="true" applyProtection="false">
      <alignment horizontal="general" vertical="top" textRotation="0" wrapText="false" indent="0" shrinkToFit="false"/>
      <protection locked="true" hidden="false"/>
    </xf>
    <xf numFmtId="164" fontId="21" fillId="4" borderId="62" xfId="0" applyFont="true" applyBorder="true" applyAlignment="true" applyProtection="false">
      <alignment horizontal="general" vertical="center" textRotation="0" wrapText="false" indent="0" shrinkToFit="false"/>
      <protection locked="true" hidden="false"/>
    </xf>
    <xf numFmtId="164" fontId="13" fillId="4" borderId="63" xfId="0" applyFont="true" applyBorder="true" applyAlignment="true" applyProtection="false">
      <alignment horizontal="general" vertical="center" textRotation="0" wrapText="false" indent="0" shrinkToFit="true"/>
      <protection locked="true" hidden="false"/>
    </xf>
    <xf numFmtId="164" fontId="14" fillId="4" borderId="18" xfId="0" applyFont="true" applyBorder="true" applyAlignment="false" applyProtection="false">
      <alignment horizontal="general" vertical="bottom" textRotation="0" wrapText="false" indent="0" shrinkToFit="false"/>
      <protection locked="true" hidden="false"/>
    </xf>
    <xf numFmtId="164" fontId="14" fillId="4" borderId="20" xfId="0" applyFont="true" applyBorder="true" applyAlignment="false" applyProtection="false">
      <alignment horizontal="general" vertical="bottom" textRotation="0" wrapText="false" indent="0" shrinkToFit="false"/>
      <protection locked="true" hidden="false"/>
    </xf>
    <xf numFmtId="164" fontId="14" fillId="4" borderId="20" xfId="0" applyFont="true" applyBorder="true" applyAlignment="true" applyProtection="false">
      <alignment horizontal="general" vertical="bottom" textRotation="0" wrapText="true" indent="0" shrinkToFit="false"/>
      <protection locked="true" hidden="false"/>
    </xf>
    <xf numFmtId="164" fontId="14" fillId="4" borderId="19" xfId="0" applyFont="true" applyBorder="true" applyAlignment="true" applyProtection="false">
      <alignment horizontal="general" vertical="bottom" textRotation="0" wrapText="true" indent="0" shrinkToFit="false"/>
      <protection locked="true" hidden="false"/>
    </xf>
    <xf numFmtId="164" fontId="14" fillId="4" borderId="33" xfId="0" applyFont="true" applyBorder="true" applyAlignment="true" applyProtection="false">
      <alignment horizontal="general" vertical="center" textRotation="0" wrapText="true" indent="0" shrinkToFit="false"/>
      <protection locked="true" hidden="false"/>
    </xf>
    <xf numFmtId="164" fontId="14" fillId="4" borderId="34" xfId="0" applyFont="true" applyBorder="true" applyAlignment="true" applyProtection="false">
      <alignment horizontal="general" vertical="center" textRotation="0" wrapText="false" indent="0" shrinkToFit="false"/>
      <protection locked="true" hidden="false"/>
    </xf>
    <xf numFmtId="164" fontId="13" fillId="0" borderId="0" xfId="0" applyFont="true" applyBorder="false" applyAlignment="false" applyProtection="false">
      <alignment horizontal="general" vertical="bottom" textRotation="0" wrapText="false" indent="0" shrinkToFit="false"/>
      <protection locked="true" hidden="false"/>
    </xf>
    <xf numFmtId="164" fontId="14" fillId="4" borderId="67" xfId="0" applyFont="true" applyBorder="true" applyAlignment="true" applyProtection="false">
      <alignment horizontal="general" vertical="center" textRotation="0" wrapText="false" indent="0" shrinkToFit="true"/>
      <protection locked="true" hidden="false"/>
    </xf>
    <xf numFmtId="164" fontId="13" fillId="4" borderId="60" xfId="0" applyFont="true" applyBorder="true" applyAlignment="true" applyProtection="false">
      <alignment horizontal="center" vertical="center" textRotation="0" wrapText="false" indent="0" shrinkToFit="false"/>
      <protection locked="true" hidden="false"/>
    </xf>
    <xf numFmtId="164" fontId="13" fillId="4" borderId="61" xfId="0" applyFont="true" applyBorder="true" applyAlignment="true" applyProtection="false">
      <alignment horizontal="center" vertical="center" textRotation="0" wrapText="false" indent="0" shrinkToFit="false"/>
      <protection locked="true" hidden="false"/>
    </xf>
    <xf numFmtId="164" fontId="14" fillId="4" borderId="56" xfId="0" applyFont="true" applyBorder="true" applyAlignment="true" applyProtection="false">
      <alignment horizontal="general" vertical="center" textRotation="0" wrapText="false" indent="0" shrinkToFit="true"/>
      <protection locked="true" hidden="false"/>
    </xf>
    <xf numFmtId="164" fontId="14" fillId="4" borderId="20" xfId="0" applyFont="true" applyBorder="true" applyAlignment="true" applyProtection="false">
      <alignment horizontal="general" vertical="center" textRotation="0" wrapText="false" indent="0" shrinkToFit="true"/>
      <protection locked="true" hidden="false"/>
    </xf>
    <xf numFmtId="164" fontId="14" fillId="4" borderId="31" xfId="0" applyFont="true" applyBorder="true" applyAlignment="true" applyProtection="false">
      <alignment horizontal="general" vertical="center" textRotation="0" wrapText="true" indent="0" shrinkToFit="true"/>
      <protection locked="true" hidden="false"/>
    </xf>
    <xf numFmtId="164" fontId="0" fillId="4" borderId="0" xfId="0" applyFont="false" applyBorder="false" applyAlignment="false" applyProtection="false">
      <alignment horizontal="general" vertical="bottom" textRotation="0" wrapText="false" indent="0" shrinkToFit="false"/>
      <protection locked="true" hidden="false"/>
    </xf>
    <xf numFmtId="164" fontId="13" fillId="0" borderId="0" xfId="20" applyFont="true" applyBorder="false" applyAlignment="false" applyProtection="false">
      <alignment horizontal="general" vertical="bottom" textRotation="0" wrapText="false" indent="0" shrinkToFit="false"/>
      <protection locked="true" hidden="false"/>
    </xf>
    <xf numFmtId="164" fontId="13" fillId="0" borderId="0" xfId="20" applyFont="true" applyBorder="false" applyAlignment="true" applyProtection="false">
      <alignment horizontal="left" vertical="bottom" textRotation="0" wrapText="false" indent="0" shrinkToFit="false"/>
      <protection locked="true" hidden="false"/>
    </xf>
    <xf numFmtId="164" fontId="13" fillId="0" borderId="0" xfId="20" applyFont="true" applyBorder="false" applyAlignment="true" applyProtection="false">
      <alignment horizontal="general" vertical="center" textRotation="0" wrapText="false" indent="0" shrinkToFit="false"/>
      <protection locked="true" hidden="false"/>
    </xf>
    <xf numFmtId="164" fontId="13" fillId="0" borderId="0" xfId="20" applyFont="true" applyBorder="false" applyAlignment="true" applyProtection="false">
      <alignment horizontal="left" vertical="center" textRotation="0" wrapText="false" indent="0" shrinkToFit="false"/>
      <protection locked="true" hidden="false"/>
    </xf>
    <xf numFmtId="164" fontId="14" fillId="0" borderId="0" xfId="20" applyFont="true" applyBorder="false" applyAlignment="true" applyProtection="false">
      <alignment horizontal="left" vertical="center" textRotation="0" wrapText="false" indent="0" shrinkToFit="false"/>
      <protection locked="true" hidden="false"/>
    </xf>
    <xf numFmtId="164" fontId="14" fillId="0" borderId="17" xfId="20" applyFont="true" applyBorder="true" applyAlignment="true" applyProtection="false">
      <alignment horizontal="center" vertical="center" textRotation="0" wrapText="true" indent="0" shrinkToFit="false"/>
      <protection locked="true" hidden="false"/>
    </xf>
    <xf numFmtId="164" fontId="13" fillId="0" borderId="17" xfId="20" applyFont="true" applyBorder="true" applyAlignment="true" applyProtection="false">
      <alignment horizontal="center" vertical="center" textRotation="0" wrapText="false" indent="0" shrinkToFit="false"/>
      <protection locked="true" hidden="false"/>
    </xf>
    <xf numFmtId="164" fontId="13" fillId="0" borderId="0" xfId="20" applyFont="true" applyBorder="true" applyAlignment="true" applyProtection="false">
      <alignment horizontal="justify" vertical="center" textRotation="0" wrapText="true" indent="0" shrinkToFit="false"/>
      <protection locked="true" hidden="false"/>
    </xf>
    <xf numFmtId="164" fontId="13" fillId="0" borderId="0" xfId="20" applyFont="true" applyBorder="false" applyAlignment="true" applyProtection="false">
      <alignment horizontal="left" vertical="center" textRotation="0" wrapText="true" indent="0" shrinkToFit="false"/>
      <protection locked="true" hidden="false"/>
    </xf>
    <xf numFmtId="164" fontId="14" fillId="0" borderId="0" xfId="20" applyFont="true" applyBorder="true" applyAlignment="true" applyProtection="false">
      <alignment horizontal="center" vertical="center" textRotation="0" wrapText="false" indent="0" shrinkToFit="false"/>
      <protection locked="true" hidden="false"/>
    </xf>
    <xf numFmtId="164" fontId="13" fillId="0" borderId="0" xfId="20" applyFont="true" applyBorder="false" applyAlignment="true" applyProtection="false">
      <alignment horizontal="right" vertical="center" textRotation="0" wrapText="false" indent="0" shrinkToFit="false"/>
      <protection locked="true" hidden="false"/>
    </xf>
    <xf numFmtId="164" fontId="14" fillId="0" borderId="0" xfId="20" applyFont="true" applyBorder="false" applyAlignment="true" applyProtection="false">
      <alignment horizontal="general" vertical="center" textRotation="0" wrapText="false" indent="0" shrinkToFit="false"/>
      <protection locked="true" hidden="false"/>
    </xf>
    <xf numFmtId="164" fontId="13" fillId="0" borderId="0" xfId="20" applyFont="true" applyBorder="false" applyAlignment="true" applyProtection="false">
      <alignment horizontal="center" vertical="center" textRotation="0" wrapText="false" indent="0" shrinkToFit="false"/>
      <protection locked="true" hidden="false"/>
    </xf>
    <xf numFmtId="164" fontId="13" fillId="0" borderId="0" xfId="20" applyFont="true" applyBorder="true" applyAlignment="true" applyProtection="false">
      <alignment horizontal="general" vertical="center" textRotation="0" wrapText="false" indent="0" shrinkToFit="false"/>
      <protection locked="true" hidden="false"/>
    </xf>
    <xf numFmtId="164" fontId="13" fillId="0" borderId="25" xfId="20" applyFont="true" applyBorder="true" applyAlignment="true" applyProtection="false">
      <alignment horizontal="center" vertical="center" textRotation="0" wrapText="true" indent="0" shrinkToFit="false"/>
      <protection locked="true" hidden="false"/>
    </xf>
    <xf numFmtId="164" fontId="14" fillId="0" borderId="17" xfId="20" applyFont="true" applyBorder="true" applyAlignment="true" applyProtection="false">
      <alignment horizontal="center" vertical="center" textRotation="255" wrapText="true" indent="0" shrinkToFit="false"/>
      <protection locked="true" hidden="false"/>
    </xf>
    <xf numFmtId="164" fontId="14" fillId="0" borderId="18" xfId="20" applyFont="true" applyBorder="true" applyAlignment="true" applyProtection="false">
      <alignment horizontal="left" vertical="center" textRotation="0" wrapText="true" indent="0" shrinkToFit="false"/>
      <protection locked="true" hidden="false"/>
    </xf>
    <xf numFmtId="164" fontId="13" fillId="0" borderId="18" xfId="20" applyFont="true" applyBorder="true" applyAlignment="true" applyProtection="false">
      <alignment horizontal="general" vertical="center" textRotation="0" wrapText="false" indent="0" shrinkToFit="false"/>
      <protection locked="true" hidden="false"/>
    </xf>
    <xf numFmtId="164" fontId="13" fillId="0" borderId="19" xfId="20" applyFont="true" applyBorder="true" applyAlignment="true" applyProtection="false">
      <alignment horizontal="general" vertical="center" textRotation="0" wrapText="false" indent="0" shrinkToFit="false"/>
      <protection locked="true" hidden="false"/>
    </xf>
    <xf numFmtId="164" fontId="13" fillId="0" borderId="20" xfId="20" applyFont="true" applyBorder="true" applyAlignment="true" applyProtection="false">
      <alignment horizontal="general" vertical="center" textRotation="0" wrapText="false" indent="0" shrinkToFit="false"/>
      <protection locked="true" hidden="false"/>
    </xf>
    <xf numFmtId="164" fontId="14" fillId="0" borderId="21" xfId="20" applyFont="true" applyBorder="true" applyAlignment="true" applyProtection="false">
      <alignment horizontal="left" vertical="center" textRotation="0" wrapText="true" indent="0" shrinkToFit="false"/>
      <protection locked="true" hidden="false"/>
    </xf>
    <xf numFmtId="164" fontId="13" fillId="0" borderId="22" xfId="20" applyFont="true" applyBorder="true" applyAlignment="true" applyProtection="false">
      <alignment horizontal="general" vertical="center" textRotation="0" wrapText="false" indent="0" shrinkToFit="false"/>
      <protection locked="true" hidden="false"/>
    </xf>
    <xf numFmtId="164" fontId="13" fillId="0" borderId="23" xfId="20" applyFont="true" applyBorder="true" applyAlignment="true" applyProtection="false">
      <alignment horizontal="general" vertical="center" textRotation="0" wrapText="false" indent="0" shrinkToFit="false"/>
      <protection locked="true" hidden="false"/>
    </xf>
    <xf numFmtId="164" fontId="13" fillId="0" borderId="24" xfId="20" applyFont="true" applyBorder="true" applyAlignment="true" applyProtection="false">
      <alignment horizontal="general" vertical="center" textRotation="0" wrapText="false" indent="0" shrinkToFit="false"/>
      <protection locked="true" hidden="false"/>
    </xf>
    <xf numFmtId="164" fontId="14" fillId="0" borderId="17" xfId="20" applyFont="true" applyBorder="true" applyAlignment="true" applyProtection="false">
      <alignment horizontal="left" vertical="center" textRotation="0" wrapText="true" indent="0" shrinkToFit="false"/>
      <protection locked="true" hidden="false"/>
    </xf>
    <xf numFmtId="164" fontId="14" fillId="0" borderId="25" xfId="20" applyFont="true" applyBorder="true" applyAlignment="true" applyProtection="false">
      <alignment horizontal="justify" vertical="center" textRotation="0" wrapText="true" indent="0" shrinkToFit="false"/>
      <protection locked="true" hidden="false"/>
    </xf>
    <xf numFmtId="164" fontId="14" fillId="0" borderId="26" xfId="20" applyFont="true" applyBorder="true" applyAlignment="true" applyProtection="false">
      <alignment horizontal="justify" vertical="center" textRotation="0" wrapText="true" indent="0" shrinkToFit="false"/>
      <protection locked="true" hidden="false"/>
    </xf>
    <xf numFmtId="164" fontId="14" fillId="0" borderId="27" xfId="20" applyFont="true" applyBorder="true" applyAlignment="true" applyProtection="false">
      <alignment horizontal="justify" vertical="center" textRotation="0" wrapText="true" indent="0" shrinkToFit="false"/>
      <protection locked="true" hidden="false"/>
    </xf>
    <xf numFmtId="164" fontId="13" fillId="0" borderId="28" xfId="20" applyFont="true" applyBorder="true" applyAlignment="true" applyProtection="false">
      <alignment horizontal="justify" vertical="center" textRotation="0" wrapText="false" indent="0" shrinkToFit="false"/>
      <protection locked="true" hidden="false"/>
    </xf>
    <xf numFmtId="164" fontId="13" fillId="0" borderId="29" xfId="20" applyFont="true" applyBorder="true" applyAlignment="true" applyProtection="false">
      <alignment horizontal="justify" vertical="center" textRotation="0" wrapText="false" indent="0" shrinkToFit="false"/>
      <protection locked="true" hidden="false"/>
    </xf>
    <xf numFmtId="164" fontId="13" fillId="0" borderId="30" xfId="20" applyFont="true" applyBorder="true" applyAlignment="true" applyProtection="false">
      <alignment horizontal="justify" vertical="center" textRotation="0" wrapText="false" indent="0" shrinkToFit="false"/>
      <protection locked="true" hidden="false"/>
    </xf>
    <xf numFmtId="164" fontId="13" fillId="0" borderId="18" xfId="20" applyFont="true" applyBorder="true" applyAlignment="true" applyProtection="false">
      <alignment horizontal="justify" vertical="center" textRotation="0" wrapText="false" indent="0" shrinkToFit="false"/>
      <protection locked="true" hidden="false"/>
    </xf>
    <xf numFmtId="164" fontId="13" fillId="0" borderId="19" xfId="20" applyFont="true" applyBorder="true" applyAlignment="true" applyProtection="false">
      <alignment horizontal="justify" vertical="center" textRotation="0" wrapText="false" indent="0" shrinkToFit="false"/>
      <protection locked="true" hidden="false"/>
    </xf>
    <xf numFmtId="164" fontId="13" fillId="0" borderId="20" xfId="20" applyFont="true" applyBorder="true" applyAlignment="true" applyProtection="false">
      <alignment horizontal="justify" vertical="center" textRotation="0" wrapText="true" indent="0" shrinkToFit="false"/>
      <protection locked="true" hidden="false"/>
    </xf>
    <xf numFmtId="164" fontId="14" fillId="0" borderId="17" xfId="20" applyFont="true" applyBorder="true" applyAlignment="true" applyProtection="false">
      <alignment horizontal="left" vertical="bottom" textRotation="0" wrapText="true" indent="0" shrinkToFit="false"/>
      <protection locked="true" hidden="false"/>
    </xf>
    <xf numFmtId="164" fontId="13" fillId="0" borderId="0" xfId="20" applyFont="true" applyBorder="true" applyAlignment="true" applyProtection="false">
      <alignment horizontal="left" vertical="bottom" textRotation="0" wrapText="true" indent="0" shrinkToFit="false"/>
      <protection locked="true" hidden="false"/>
    </xf>
    <xf numFmtId="164" fontId="14" fillId="0" borderId="17" xfId="20" applyFont="true" applyBorder="true" applyAlignment="true" applyProtection="false">
      <alignment horizontal="center" vertical="bottom" textRotation="0" wrapText="true" indent="0" shrinkToFit="false"/>
      <protection locked="true" hidden="false"/>
    </xf>
    <xf numFmtId="164" fontId="13" fillId="0" borderId="28" xfId="20" applyFont="true" applyBorder="true" applyAlignment="true" applyProtection="false">
      <alignment horizontal="justify" vertical="bottom" textRotation="0" wrapText="true" indent="0" shrinkToFit="false"/>
      <protection locked="true" hidden="false"/>
    </xf>
    <xf numFmtId="164" fontId="13" fillId="0" borderId="29" xfId="20" applyFont="true" applyBorder="true" applyAlignment="true" applyProtection="false">
      <alignment horizontal="justify" vertical="bottom" textRotation="0" wrapText="true" indent="0" shrinkToFit="false"/>
      <protection locked="true" hidden="false"/>
    </xf>
    <xf numFmtId="164" fontId="13" fillId="0" borderId="30" xfId="20" applyFont="true" applyBorder="true" applyAlignment="false" applyProtection="false">
      <alignment horizontal="general" vertical="bottom" textRotation="0" wrapText="false" indent="0" shrinkToFit="false"/>
      <protection locked="true" hidden="false"/>
    </xf>
    <xf numFmtId="164" fontId="14" fillId="0" borderId="28" xfId="20" applyFont="true" applyBorder="true" applyAlignment="true" applyProtection="false">
      <alignment horizontal="left" vertical="bottom" textRotation="0" wrapText="true" indent="0" shrinkToFit="false"/>
      <protection locked="true" hidden="false"/>
    </xf>
    <xf numFmtId="164" fontId="13" fillId="0" borderId="28" xfId="20" applyFont="true" applyBorder="true" applyAlignment="true" applyProtection="false">
      <alignment horizontal="justify" vertical="bottom" textRotation="0" wrapText="false" indent="0" shrinkToFit="false"/>
      <protection locked="true" hidden="false"/>
    </xf>
    <xf numFmtId="164" fontId="13" fillId="0" borderId="29" xfId="20" applyFont="true" applyBorder="true" applyAlignment="true" applyProtection="false">
      <alignment horizontal="justify" vertical="bottom" textRotation="0" wrapText="false" indent="0" shrinkToFit="false"/>
      <protection locked="true" hidden="false"/>
    </xf>
    <xf numFmtId="164" fontId="13" fillId="0" borderId="30" xfId="20" applyFont="true" applyBorder="true" applyAlignment="true" applyProtection="false">
      <alignment horizontal="justify" vertical="bottom" textRotation="0" wrapText="false" indent="0" shrinkToFit="false"/>
      <protection locked="true" hidden="false"/>
    </xf>
    <xf numFmtId="164" fontId="14" fillId="0" borderId="30" xfId="20" applyFont="true" applyBorder="true" applyAlignment="true" applyProtection="false">
      <alignment horizontal="center" vertical="bottom" textRotation="0" wrapText="true" indent="0" shrinkToFit="false"/>
      <protection locked="true" hidden="false"/>
    </xf>
    <xf numFmtId="164" fontId="13" fillId="0" borderId="28" xfId="20" applyFont="true" applyBorder="true" applyAlignment="false" applyProtection="false">
      <alignment horizontal="general" vertical="bottom" textRotation="0" wrapText="false" indent="0" shrinkToFit="false"/>
      <protection locked="true" hidden="false"/>
    </xf>
    <xf numFmtId="164" fontId="13" fillId="0" borderId="29" xfId="20" applyFont="true" applyBorder="true" applyAlignment="false" applyProtection="false">
      <alignment horizontal="general" vertical="bottom" textRotation="0" wrapText="false" indent="0" shrinkToFit="false"/>
      <protection locked="true" hidden="false"/>
    </xf>
    <xf numFmtId="164" fontId="14" fillId="0" borderId="25" xfId="20" applyFont="true" applyBorder="true" applyAlignment="true" applyProtection="false">
      <alignment horizontal="left" vertical="center" textRotation="0" wrapText="true" indent="0" shrinkToFit="false"/>
      <protection locked="true" hidden="false"/>
    </xf>
    <xf numFmtId="164" fontId="13" fillId="0" borderId="31" xfId="20" applyFont="true" applyBorder="true" applyAlignment="true" applyProtection="false">
      <alignment horizontal="justify" vertical="center" textRotation="0" wrapText="true" indent="0" shrinkToFit="false"/>
      <protection locked="true" hidden="false"/>
    </xf>
    <xf numFmtId="164" fontId="14" fillId="0" borderId="17" xfId="20" applyFont="true" applyBorder="true" applyAlignment="true" applyProtection="false">
      <alignment horizontal="center" vertical="center" textRotation="255" wrapText="false" indent="0" shrinkToFit="true"/>
      <protection locked="true" hidden="false"/>
    </xf>
    <xf numFmtId="164" fontId="13" fillId="0" borderId="21" xfId="20" applyFont="true" applyBorder="true" applyAlignment="true" applyProtection="false">
      <alignment horizontal="justify" vertical="center" textRotation="0" wrapText="true" indent="0" shrinkToFit="false"/>
      <protection locked="true" hidden="false"/>
    </xf>
    <xf numFmtId="164" fontId="13" fillId="0" borderId="35" xfId="20" applyFont="true" applyBorder="true" applyAlignment="true" applyProtection="false">
      <alignment horizontal="justify" vertical="center" textRotation="0" wrapText="true" indent="0" shrinkToFit="false"/>
      <protection locked="true" hidden="false"/>
    </xf>
    <xf numFmtId="164" fontId="15" fillId="0" borderId="17" xfId="20" applyFont="true" applyBorder="true" applyAlignment="true" applyProtection="false">
      <alignment horizontal="left" vertical="center" textRotation="0" wrapText="true" indent="0" shrinkToFit="false"/>
      <protection locked="true" hidden="false"/>
    </xf>
    <xf numFmtId="164" fontId="13" fillId="0" borderId="20" xfId="20" applyFont="true" applyBorder="true" applyAlignment="true" applyProtection="false">
      <alignment horizontal="justify" vertical="center" textRotation="0" wrapText="false" indent="0" shrinkToFit="false"/>
      <protection locked="true" hidden="false"/>
    </xf>
    <xf numFmtId="164" fontId="13" fillId="0" borderId="17" xfId="20" applyFont="true" applyBorder="true" applyAlignment="true" applyProtection="false">
      <alignment horizontal="center" vertical="bottom" textRotation="0" wrapText="true" indent="0" shrinkToFit="false"/>
      <protection locked="true" hidden="false"/>
    </xf>
    <xf numFmtId="164" fontId="14" fillId="0" borderId="25" xfId="20" applyFont="true" applyBorder="true" applyAlignment="true" applyProtection="false">
      <alignment horizontal="center" vertical="center" textRotation="255" wrapText="false" indent="0" shrinkToFit="true"/>
      <protection locked="true" hidden="false"/>
    </xf>
    <xf numFmtId="164" fontId="14" fillId="0" borderId="20" xfId="20" applyFont="true" applyBorder="true" applyAlignment="true" applyProtection="false">
      <alignment horizontal="left" vertical="bottom" textRotation="0" wrapText="true" indent="0" shrinkToFit="false"/>
      <protection locked="true" hidden="false"/>
    </xf>
    <xf numFmtId="164" fontId="14" fillId="0" borderId="18" xfId="20" applyFont="true" applyBorder="true" applyAlignment="true" applyProtection="false">
      <alignment horizontal="center" vertical="bottom" textRotation="0" wrapText="true" indent="0" shrinkToFit="false"/>
      <protection locked="true" hidden="false"/>
    </xf>
    <xf numFmtId="164" fontId="14" fillId="0" borderId="36" xfId="20" applyFont="true" applyBorder="true" applyAlignment="true" applyProtection="false">
      <alignment horizontal="left" vertical="bottom" textRotation="0" wrapText="true" indent="0" shrinkToFit="false"/>
      <protection locked="true" hidden="false"/>
    </xf>
    <xf numFmtId="164" fontId="14" fillId="0" borderId="25" xfId="20" applyFont="true" applyBorder="true" applyAlignment="true" applyProtection="false">
      <alignment horizontal="left" vertical="top" textRotation="0" wrapText="true" indent="0" shrinkToFit="false"/>
      <protection locked="true" hidden="false"/>
    </xf>
    <xf numFmtId="164" fontId="14" fillId="0" borderId="18" xfId="20" applyFont="true" applyBorder="true" applyAlignment="true" applyProtection="false">
      <alignment horizontal="left" vertical="bottom" textRotation="0" wrapText="true" indent="0" shrinkToFit="false"/>
      <protection locked="true" hidden="false"/>
    </xf>
    <xf numFmtId="164" fontId="14" fillId="0" borderId="25" xfId="20" applyFont="true" applyBorder="true" applyAlignment="true" applyProtection="false">
      <alignment horizontal="left" vertical="bottom" textRotation="0" wrapText="true" indent="0" shrinkToFit="false"/>
      <protection locked="true" hidden="false"/>
    </xf>
    <xf numFmtId="164" fontId="14" fillId="0" borderId="79" xfId="20" applyFont="true" applyBorder="true" applyAlignment="true" applyProtection="false">
      <alignment horizontal="left" vertical="bottom" textRotation="0" wrapText="true" indent="0" shrinkToFit="false"/>
      <protection locked="true" hidden="false"/>
    </xf>
    <xf numFmtId="164" fontId="13" fillId="0" borderId="40" xfId="20" applyFont="true" applyBorder="true" applyAlignment="true" applyProtection="false">
      <alignment horizontal="left" vertical="top" textRotation="0" wrapText="true" indent="0" shrinkToFit="false"/>
      <protection locked="true" hidden="false"/>
    </xf>
    <xf numFmtId="164" fontId="14" fillId="0" borderId="21" xfId="20" applyFont="true" applyBorder="true" applyAlignment="true" applyProtection="false">
      <alignment horizontal="left" vertical="bottom" textRotation="0" wrapText="true" indent="0" shrinkToFit="false"/>
      <protection locked="true" hidden="false"/>
    </xf>
    <xf numFmtId="164" fontId="13" fillId="0" borderId="40" xfId="20" applyFont="true" applyBorder="true" applyAlignment="true" applyProtection="false">
      <alignment horizontal="left" vertical="bottom" textRotation="0" wrapText="true" indent="0" shrinkToFit="false"/>
      <protection locked="true" hidden="false"/>
    </xf>
    <xf numFmtId="164" fontId="13" fillId="0" borderId="26" xfId="20" applyFont="true" applyBorder="true" applyAlignment="true" applyProtection="false">
      <alignment horizontal="center" vertical="center" textRotation="255" wrapText="true" indent="0" shrinkToFit="false"/>
      <protection locked="true" hidden="false"/>
    </xf>
    <xf numFmtId="164" fontId="13" fillId="0" borderId="44" xfId="20" applyFont="true" applyBorder="true" applyAlignment="true" applyProtection="false">
      <alignment horizontal="center" vertical="center" textRotation="255" wrapText="true" indent="0" shrinkToFit="false"/>
      <protection locked="true" hidden="false"/>
    </xf>
    <xf numFmtId="164" fontId="14" fillId="0" borderId="45" xfId="20" applyFont="true" applyBorder="true" applyAlignment="true" applyProtection="false">
      <alignment horizontal="left" vertical="bottom" textRotation="0" wrapText="false" indent="0" shrinkToFit="true"/>
      <protection locked="true" hidden="false"/>
    </xf>
    <xf numFmtId="164" fontId="13" fillId="0" borderId="46" xfId="20" applyFont="true" applyBorder="true" applyAlignment="true" applyProtection="false">
      <alignment horizontal="justify" vertical="bottom" textRotation="0" wrapText="true" indent="0" shrinkToFit="false"/>
      <protection locked="true" hidden="false"/>
    </xf>
    <xf numFmtId="164" fontId="13" fillId="0" borderId="45" xfId="20" applyFont="true" applyBorder="true" applyAlignment="true" applyProtection="false">
      <alignment horizontal="justify" vertical="bottom" textRotation="0" wrapText="true" indent="0" shrinkToFit="false"/>
      <protection locked="true" hidden="false"/>
    </xf>
    <xf numFmtId="164" fontId="13" fillId="0" borderId="48" xfId="20" applyFont="true" applyBorder="true" applyAlignment="true" applyProtection="false">
      <alignment horizontal="justify" vertical="bottom" textRotation="0" wrapText="true" indent="0" shrinkToFit="false"/>
      <protection locked="true" hidden="false"/>
    </xf>
    <xf numFmtId="164" fontId="13" fillId="0" borderId="47" xfId="20" applyFont="true" applyBorder="true" applyAlignment="true" applyProtection="false">
      <alignment horizontal="justify" vertical="bottom" textRotation="0" wrapText="true" indent="0" shrinkToFit="false"/>
      <protection locked="true" hidden="false"/>
    </xf>
    <xf numFmtId="164" fontId="13" fillId="0" borderId="48" xfId="20" applyFont="true" applyBorder="true" applyAlignment="true" applyProtection="false">
      <alignment horizontal="left" vertical="center" textRotation="0" wrapText="true" indent="0" shrinkToFit="false"/>
      <protection locked="true" hidden="false"/>
    </xf>
    <xf numFmtId="164" fontId="13" fillId="0" borderId="44" xfId="20" applyFont="true" applyBorder="true" applyAlignment="true" applyProtection="false">
      <alignment horizontal="left" vertical="center" textRotation="0" wrapText="false" indent="0" shrinkToFit="false"/>
      <protection locked="true" hidden="false"/>
    </xf>
    <xf numFmtId="164" fontId="13" fillId="0" borderId="48" xfId="20" applyFont="true" applyBorder="true" applyAlignment="true" applyProtection="false">
      <alignment horizontal="justify" vertical="bottom" textRotation="0" wrapText="false" indent="0" shrinkToFit="false"/>
      <protection locked="true" hidden="false"/>
    </xf>
    <xf numFmtId="164" fontId="13" fillId="0" borderId="47" xfId="20" applyFont="true" applyBorder="true" applyAlignment="true" applyProtection="false">
      <alignment horizontal="justify" vertical="bottom" textRotation="0" wrapText="false" indent="0" shrinkToFit="false"/>
      <protection locked="true" hidden="false"/>
    </xf>
    <xf numFmtId="164" fontId="13" fillId="0" borderId="48" xfId="20" applyFont="true" applyBorder="true" applyAlignment="false" applyProtection="false">
      <alignment horizontal="general" vertical="bottom" textRotation="0" wrapText="false" indent="0" shrinkToFit="false"/>
      <protection locked="true" hidden="false"/>
    </xf>
    <xf numFmtId="164" fontId="13" fillId="0" borderId="47" xfId="20" applyFont="true" applyBorder="true" applyAlignment="false" applyProtection="false">
      <alignment horizontal="general" vertical="bottom" textRotation="0" wrapText="false" indent="0" shrinkToFit="false"/>
      <protection locked="true" hidden="false"/>
    </xf>
    <xf numFmtId="164" fontId="13" fillId="0" borderId="28" xfId="20" applyFont="true" applyBorder="true" applyAlignment="true" applyProtection="false">
      <alignment horizontal="center" vertical="center" textRotation="255" wrapText="true" indent="0" shrinkToFit="false"/>
      <protection locked="true" hidden="false"/>
    </xf>
    <xf numFmtId="164" fontId="14" fillId="0" borderId="41" xfId="20" applyFont="true" applyBorder="true" applyAlignment="true" applyProtection="false">
      <alignment horizontal="left" vertical="bottom" textRotation="0" wrapText="false" indent="0" shrinkToFit="true"/>
      <protection locked="true" hidden="false"/>
    </xf>
    <xf numFmtId="164" fontId="13" fillId="0" borderId="42" xfId="20" applyFont="true" applyBorder="true" applyAlignment="true" applyProtection="false">
      <alignment horizontal="justify" vertical="bottom" textRotation="0" wrapText="true" indent="0" shrinkToFit="false"/>
      <protection locked="true" hidden="false"/>
    </xf>
    <xf numFmtId="164" fontId="13" fillId="0" borderId="41" xfId="20" applyFont="true" applyBorder="true" applyAlignment="true" applyProtection="false">
      <alignment horizontal="justify" vertical="bottom" textRotation="0" wrapText="true" indent="0" shrinkToFit="false"/>
      <protection locked="true" hidden="false"/>
    </xf>
    <xf numFmtId="164" fontId="13" fillId="0" borderId="30" xfId="20" applyFont="true" applyBorder="true" applyAlignment="true" applyProtection="false">
      <alignment horizontal="justify" vertical="bottom" textRotation="0" wrapText="true" indent="0" shrinkToFit="false"/>
      <protection locked="true" hidden="false"/>
    </xf>
    <xf numFmtId="164" fontId="13" fillId="0" borderId="29" xfId="20" applyFont="true" applyBorder="true" applyAlignment="true" applyProtection="false">
      <alignment horizontal="left" vertical="center" textRotation="0" wrapText="true" indent="0" shrinkToFit="false"/>
      <protection locked="true" hidden="false"/>
    </xf>
    <xf numFmtId="164" fontId="13" fillId="0" borderId="28" xfId="20" applyFont="true" applyBorder="true" applyAlignment="true" applyProtection="false">
      <alignment horizontal="left" vertical="center" textRotation="0" wrapText="false" indent="0" shrinkToFit="false"/>
      <protection locked="true" hidden="false"/>
    </xf>
    <xf numFmtId="164" fontId="13" fillId="0" borderId="29" xfId="20" applyFont="true" applyBorder="true" applyAlignment="true" applyProtection="false">
      <alignment horizontal="center" vertical="bottom" textRotation="0" wrapText="false" indent="0" shrinkToFit="false"/>
      <protection locked="true" hidden="false"/>
    </xf>
    <xf numFmtId="164" fontId="13" fillId="0" borderId="54" xfId="20" applyFont="true" applyBorder="true" applyAlignment="true" applyProtection="false">
      <alignment horizontal="left" vertical="bottom" textRotation="0" wrapText="true" indent="0" shrinkToFit="false"/>
      <protection locked="true" hidden="false"/>
    </xf>
    <xf numFmtId="164" fontId="13" fillId="0" borderId="53" xfId="20" applyFont="true" applyBorder="true" applyAlignment="true" applyProtection="false">
      <alignment horizontal="justify" vertical="bottom" textRotation="0" wrapText="true" indent="0" shrinkToFit="false"/>
      <protection locked="true" hidden="false"/>
    </xf>
    <xf numFmtId="164" fontId="13" fillId="0" borderId="53" xfId="20" applyFont="true" applyBorder="true" applyAlignment="false" applyProtection="false">
      <alignment horizontal="general" vertical="bottom" textRotation="0" wrapText="false" indent="0" shrinkToFit="false"/>
      <protection locked="true" hidden="false"/>
    </xf>
    <xf numFmtId="164" fontId="13" fillId="0" borderId="80" xfId="20" applyFont="true" applyBorder="true" applyAlignment="false" applyProtection="false">
      <alignment horizontal="general" vertical="bottom" textRotation="0" wrapText="false" indent="0" shrinkToFit="false"/>
      <protection locked="true" hidden="false"/>
    </xf>
    <xf numFmtId="164" fontId="13" fillId="0" borderId="17" xfId="20" applyFont="true" applyBorder="true" applyAlignment="true" applyProtection="false">
      <alignment horizontal="center" vertical="bottom" textRotation="0" wrapText="false" indent="0" shrinkToFit="false"/>
      <protection locked="true" hidden="false"/>
    </xf>
    <xf numFmtId="164" fontId="14" fillId="0" borderId="28" xfId="20" applyFont="true" applyBorder="true" applyAlignment="true" applyProtection="false">
      <alignment horizontal="left" vertical="bottom" textRotation="0" wrapText="false" indent="0" shrinkToFit="false"/>
      <protection locked="true" hidden="false"/>
    </xf>
    <xf numFmtId="164" fontId="13" fillId="0" borderId="54" xfId="20" applyFont="true" applyBorder="true" applyAlignment="true" applyProtection="false">
      <alignment horizontal="left" vertical="bottom" textRotation="0" wrapText="false" indent="0" shrinkToFit="false"/>
      <protection locked="true" hidden="false"/>
    </xf>
    <xf numFmtId="164" fontId="14" fillId="0" borderId="0" xfId="20" applyFont="true" applyBorder="false" applyAlignment="true" applyProtection="false">
      <alignment horizontal="left" vertical="bottom" textRotation="0" wrapText="false" indent="0" shrinkToFit="false"/>
      <protection locked="true" hidden="false"/>
    </xf>
    <xf numFmtId="164" fontId="0" fillId="4" borderId="21" xfId="0" applyFont="false" applyBorder="true" applyAlignment="true" applyProtection="false">
      <alignment horizontal="general" vertical="top" textRotation="0" wrapText="false" indent="0" shrinkToFit="false"/>
      <protection locked="true" hidden="false"/>
    </xf>
    <xf numFmtId="164" fontId="14" fillId="4" borderId="21" xfId="0" applyFont="true" applyBorder="true" applyAlignment="false" applyProtection="false">
      <alignment horizontal="general" vertical="bottom" textRotation="0" wrapText="false" indent="0" shrinkToFit="false"/>
      <protection locked="true" hidden="false"/>
    </xf>
    <xf numFmtId="164" fontId="14" fillId="4" borderId="35" xfId="0" applyFont="true" applyBorder="true" applyAlignment="false" applyProtection="false">
      <alignment horizontal="general" vertical="bottom" textRotation="0" wrapText="false" indent="0" shrinkToFit="false"/>
      <protection locked="true" hidden="false"/>
    </xf>
    <xf numFmtId="164" fontId="14" fillId="4" borderId="0" xfId="0" applyFont="true" applyBorder="false" applyAlignment="false" applyProtection="false">
      <alignment horizontal="general" vertical="bottom" textRotation="0" wrapText="false" indent="0" shrinkToFit="false"/>
      <protection locked="true" hidden="false"/>
    </xf>
    <xf numFmtId="164" fontId="0" fillId="4" borderId="60" xfId="0" applyFont="true" applyBorder="true" applyAlignment="true" applyProtection="false">
      <alignment horizontal="general" vertical="center" textRotation="0" wrapText="false" indent="0" shrinkToFit="false"/>
      <protection locked="true" hidden="false"/>
    </xf>
    <xf numFmtId="164" fontId="0" fillId="4" borderId="61" xfId="0" applyFont="true" applyBorder="true" applyAlignment="true" applyProtection="false">
      <alignment horizontal="general" vertical="center" textRotation="0" wrapText="true" indent="0" shrinkToFit="false"/>
      <protection locked="true" hidden="false"/>
    </xf>
    <xf numFmtId="164" fontId="25" fillId="4" borderId="35" xfId="0" applyFont="true" applyBorder="true" applyAlignment="true" applyProtection="false">
      <alignment horizontal="general" vertical="center" textRotation="0" wrapText="false" indent="0" shrinkToFit="false"/>
      <protection locked="true" hidden="false"/>
    </xf>
    <xf numFmtId="164" fontId="25" fillId="4" borderId="59" xfId="0" applyFont="true" applyBorder="true" applyAlignment="true" applyProtection="false">
      <alignment horizontal="general" vertical="center" textRotation="0" wrapText="false" indent="0" shrinkToFit="false"/>
      <protection locked="true" hidden="false"/>
    </xf>
    <xf numFmtId="164" fontId="0" fillId="4" borderId="0" xfId="0" applyFont="false" applyBorder="false" applyAlignment="true" applyProtection="false">
      <alignment horizontal="general" vertical="top" textRotation="0" wrapText="false" indent="0" shrinkToFit="false"/>
      <protection locked="true" hidden="false"/>
    </xf>
    <xf numFmtId="164" fontId="0" fillId="4" borderId="35" xfId="0" applyFont="false" applyBorder="true" applyAlignment="true" applyProtection="false">
      <alignment horizontal="general" vertical="top" textRotation="0" wrapText="false" indent="0" shrinkToFit="false"/>
      <protection locked="true" hidden="false"/>
    </xf>
    <xf numFmtId="164" fontId="13" fillId="4" borderId="66" xfId="0" applyFont="true" applyBorder="true" applyAlignment="true" applyProtection="false">
      <alignment horizontal="center" vertical="center" textRotation="0" wrapText="false" indent="0" shrinkToFit="false"/>
      <protection locked="true" hidden="false"/>
    </xf>
    <xf numFmtId="164" fontId="13" fillId="4" borderId="32" xfId="0" applyFont="true" applyBorder="true" applyAlignment="true" applyProtection="false">
      <alignment horizontal="center" vertical="center" textRotation="0" wrapText="false" indent="0" shrinkToFit="false"/>
      <protection locked="true" hidden="false"/>
    </xf>
    <xf numFmtId="164" fontId="14" fillId="4" borderId="63" xfId="0" applyFont="true" applyBorder="true" applyAlignment="true" applyProtection="false">
      <alignment horizontal="center" vertical="center" textRotation="0" wrapText="true" indent="0" shrinkToFit="false"/>
      <protection locked="true" hidden="false"/>
    </xf>
    <xf numFmtId="164" fontId="14" fillId="4" borderId="61" xfId="0" applyFont="true" applyBorder="true" applyAlignment="true" applyProtection="false">
      <alignment horizontal="center" vertical="center" textRotation="0" wrapText="false" indent="0" shrinkToFit="false"/>
      <protection locked="true" hidden="false"/>
    </xf>
    <xf numFmtId="164" fontId="14" fillId="4" borderId="64" xfId="0" applyFont="true" applyBorder="true" applyAlignment="true" applyProtection="false">
      <alignment horizontal="center" vertical="center" textRotation="0" wrapText="false" indent="0" shrinkToFit="false"/>
      <protection locked="true" hidden="false"/>
    </xf>
    <xf numFmtId="164" fontId="14" fillId="4" borderId="35" xfId="0" applyFont="true" applyBorder="true" applyAlignment="true" applyProtection="false">
      <alignment horizontal="center" vertical="center" textRotation="0" wrapText="false" indent="0" shrinkToFit="false"/>
      <protection locked="true" hidden="false"/>
    </xf>
    <xf numFmtId="164" fontId="14" fillId="4" borderId="58" xfId="0" applyFont="true" applyBorder="true" applyAlignment="true" applyProtection="false">
      <alignment horizontal="center" vertical="center" textRotation="0" wrapText="false" indent="0" shrinkToFit="false"/>
      <protection locked="true" hidden="false"/>
    </xf>
    <xf numFmtId="164" fontId="14" fillId="4" borderId="59" xfId="0" applyFont="true" applyBorder="true" applyAlignment="true" applyProtection="false">
      <alignment horizontal="center" vertical="center" textRotation="0" wrapText="false" indent="0" shrinkToFit="false"/>
      <protection locked="true" hidden="false"/>
    </xf>
    <xf numFmtId="164" fontId="14" fillId="4" borderId="26" xfId="0" applyFont="true" applyBorder="true" applyAlignment="true" applyProtection="false">
      <alignment horizontal="left" vertical="center" textRotation="0" wrapText="true" indent="0" shrinkToFit="false"/>
      <protection locked="true" hidden="false"/>
    </xf>
    <xf numFmtId="164" fontId="13" fillId="4" borderId="23" xfId="0" applyFont="true" applyBorder="true" applyAlignment="true" applyProtection="false">
      <alignment horizontal="general" vertical="top" textRotation="0" wrapText="false" indent="0" shrinkToFit="false"/>
      <protection locked="true" hidden="false"/>
    </xf>
    <xf numFmtId="164" fontId="13" fillId="4" borderId="33" xfId="0" applyFont="true" applyBorder="true" applyAlignment="true" applyProtection="false">
      <alignment horizontal="center" vertical="center" textRotation="0" wrapText="false" indent="0" shrinkToFit="false"/>
      <protection locked="true" hidden="false"/>
    </xf>
    <xf numFmtId="164" fontId="13" fillId="4" borderId="61" xfId="0" applyFont="true" applyBorder="true" applyAlignment="true" applyProtection="false">
      <alignment horizontal="general" vertical="top" textRotation="0" wrapText="false" indent="0" shrinkToFit="false"/>
      <protection locked="true" hidden="false"/>
    </xf>
    <xf numFmtId="164" fontId="13" fillId="4" borderId="58" xfId="0" applyFont="true" applyBorder="true" applyAlignment="true" applyProtection="false">
      <alignment horizontal="general" vertical="top" textRotation="0" wrapText="false" indent="0" shrinkToFit="false"/>
      <protection locked="true" hidden="false"/>
    </xf>
    <xf numFmtId="164" fontId="13" fillId="4" borderId="22" xfId="0" applyFont="true" applyBorder="true" applyAlignment="true" applyProtection="false">
      <alignment horizontal="center" vertical="center" textRotation="0" wrapText="false" indent="0" shrinkToFit="false"/>
      <protection locked="true" hidden="false"/>
    </xf>
    <xf numFmtId="164" fontId="13" fillId="4" borderId="23" xfId="0" applyFont="true" applyBorder="true" applyAlignment="true" applyProtection="false">
      <alignment horizontal="center" vertical="center" textRotation="0" wrapText="false" indent="0" shrinkToFit="false"/>
      <protection locked="true" hidden="false"/>
    </xf>
    <xf numFmtId="164" fontId="13" fillId="4" borderId="0" xfId="0" applyFont="true" applyBorder="true" applyAlignment="true" applyProtection="false">
      <alignment horizontal="center" vertical="bottom" textRotation="0" wrapText="false" indent="0" shrinkToFit="false"/>
      <protection locked="true" hidden="false"/>
    </xf>
    <xf numFmtId="164" fontId="13" fillId="4" borderId="0" xfId="0" applyFont="true" applyBorder="true" applyAlignment="false" applyProtection="false">
      <alignment horizontal="general" vertical="bottom" textRotation="0" wrapText="false" indent="0" shrinkToFit="false"/>
      <protection locked="true" hidden="false"/>
    </xf>
    <xf numFmtId="164" fontId="13" fillId="0" borderId="0" xfId="0" applyFont="true" applyBorder="true" applyAlignment="true" applyProtection="false">
      <alignment horizontal="center" vertical="center" textRotation="0" wrapText="false" indent="0" shrinkToFit="false"/>
      <protection locked="true" hidden="false"/>
    </xf>
    <xf numFmtId="164" fontId="13" fillId="0" borderId="0" xfId="0" applyFont="true" applyBorder="true" applyAlignment="true" applyProtection="false">
      <alignment horizontal="left" vertical="center" textRotation="0" wrapText="false" indent="0" shrinkToFit="false"/>
      <protection locked="true" hidden="false"/>
    </xf>
    <xf numFmtId="164" fontId="13" fillId="0" borderId="38" xfId="0" applyFont="true" applyBorder="true" applyAlignment="true" applyProtection="false">
      <alignment horizontal="left" vertical="center" textRotation="0" wrapText="false" indent="0" shrinkToFit="false"/>
      <protection locked="true" hidden="false"/>
    </xf>
    <xf numFmtId="164" fontId="13" fillId="0" borderId="19" xfId="0" applyFont="true" applyBorder="true" applyAlignment="true" applyProtection="false">
      <alignment horizontal="left" vertical="center" textRotation="0" wrapText="false" indent="0" shrinkToFit="false"/>
      <protection locked="true" hidden="false"/>
    </xf>
    <xf numFmtId="164" fontId="13" fillId="0" borderId="0" xfId="0" applyFont="true" applyBorder="false" applyAlignment="true" applyProtection="false">
      <alignment horizontal="left" vertical="bottom" textRotation="0" wrapText="false" indent="0" shrinkToFit="false"/>
      <protection locked="true" hidden="false"/>
    </xf>
    <xf numFmtId="164" fontId="13" fillId="0" borderId="0" xfId="0" applyFont="true" applyBorder="false" applyAlignment="true" applyProtection="false">
      <alignment horizontal="general" vertical="center" textRotation="0" wrapText="false" indent="0" shrinkToFit="false"/>
      <protection locked="true" hidden="false"/>
    </xf>
    <xf numFmtId="164" fontId="14" fillId="0" borderId="0" xfId="0" applyFont="true" applyBorder="false" applyAlignment="true" applyProtection="false">
      <alignment horizontal="left" vertical="center" textRotation="0" wrapText="false" indent="0" shrinkToFit="false"/>
      <protection locked="true" hidden="false"/>
    </xf>
    <xf numFmtId="164" fontId="14" fillId="0" borderId="17" xfId="0" applyFont="true" applyBorder="true" applyAlignment="true" applyProtection="false">
      <alignment horizontal="center" vertical="center" textRotation="0" wrapText="true" indent="0" shrinkToFit="false"/>
      <protection locked="true" hidden="false"/>
    </xf>
    <xf numFmtId="164" fontId="13" fillId="0" borderId="17" xfId="0" applyFont="true" applyBorder="true" applyAlignment="true" applyProtection="false">
      <alignment horizontal="center" vertical="center" textRotation="0" wrapText="false" indent="0" shrinkToFit="false"/>
      <protection locked="true" hidden="false"/>
    </xf>
    <xf numFmtId="164" fontId="13" fillId="0" borderId="0" xfId="0" applyFont="true" applyBorder="false" applyAlignment="true" applyProtection="false">
      <alignment horizontal="justify" vertical="center" textRotation="0" wrapText="true" indent="0" shrinkToFit="false"/>
      <protection locked="true" hidden="false"/>
    </xf>
    <xf numFmtId="164" fontId="13" fillId="0" borderId="0" xfId="0" applyFont="true" applyBorder="false" applyAlignment="true" applyProtection="false">
      <alignment horizontal="left" vertical="center" textRotation="0" wrapText="true" indent="0" shrinkToFit="false"/>
      <protection locked="true" hidden="false"/>
    </xf>
    <xf numFmtId="164" fontId="14" fillId="0" borderId="0" xfId="0" applyFont="true" applyBorder="true" applyAlignment="true" applyProtection="false">
      <alignment horizontal="center" vertical="center" textRotation="0" wrapText="false" indent="0" shrinkToFit="false"/>
      <protection locked="true" hidden="false"/>
    </xf>
    <xf numFmtId="164" fontId="14" fillId="0" borderId="0" xfId="0" applyFont="true" applyBorder="false" applyAlignment="true" applyProtection="false">
      <alignment horizontal="right" vertical="center" textRotation="0" wrapText="false" indent="0" shrinkToFit="false"/>
      <protection locked="true" hidden="false"/>
    </xf>
    <xf numFmtId="164" fontId="14" fillId="0" borderId="0" xfId="0" applyFont="true" applyBorder="false" applyAlignment="true" applyProtection="false">
      <alignment horizontal="general" vertical="center" textRotation="0" wrapText="false" indent="0" shrinkToFit="false"/>
      <protection locked="true" hidden="false"/>
    </xf>
    <xf numFmtId="164" fontId="14" fillId="0" borderId="17" xfId="0" applyFont="true" applyBorder="true" applyAlignment="true" applyProtection="false">
      <alignment horizontal="center" vertical="center" textRotation="255" wrapText="true" indent="0" shrinkToFit="false"/>
      <protection locked="true" hidden="false"/>
    </xf>
    <xf numFmtId="164" fontId="14" fillId="0" borderId="18" xfId="0" applyFont="true" applyBorder="true" applyAlignment="true" applyProtection="false">
      <alignment horizontal="left" vertical="center" textRotation="0" wrapText="true" indent="0" shrinkToFit="false"/>
      <protection locked="true" hidden="false"/>
    </xf>
    <xf numFmtId="164" fontId="13" fillId="0" borderId="18" xfId="0" applyFont="true" applyBorder="true" applyAlignment="true" applyProtection="false">
      <alignment horizontal="general" vertical="center" textRotation="0" wrapText="false" indent="0" shrinkToFit="false"/>
      <protection locked="true" hidden="false"/>
    </xf>
    <xf numFmtId="164" fontId="13" fillId="0" borderId="19" xfId="0" applyFont="true" applyBorder="true" applyAlignment="true" applyProtection="false">
      <alignment horizontal="general" vertical="center" textRotation="0" wrapText="false" indent="0" shrinkToFit="false"/>
      <protection locked="true" hidden="false"/>
    </xf>
    <xf numFmtId="164" fontId="13" fillId="0" borderId="20" xfId="0" applyFont="true" applyBorder="true" applyAlignment="true" applyProtection="false">
      <alignment horizontal="general" vertical="center" textRotation="0" wrapText="false" indent="0" shrinkToFit="false"/>
      <protection locked="true" hidden="false"/>
    </xf>
    <xf numFmtId="164" fontId="14" fillId="0" borderId="21" xfId="0" applyFont="true" applyBorder="true" applyAlignment="true" applyProtection="false">
      <alignment horizontal="left" vertical="center" textRotation="0" wrapText="true" indent="0" shrinkToFit="false"/>
      <protection locked="true" hidden="false"/>
    </xf>
    <xf numFmtId="164" fontId="13" fillId="0" borderId="22" xfId="0" applyFont="true" applyBorder="true" applyAlignment="true" applyProtection="false">
      <alignment horizontal="general" vertical="center" textRotation="0" wrapText="false" indent="0" shrinkToFit="false"/>
      <protection locked="true" hidden="false"/>
    </xf>
    <xf numFmtId="164" fontId="13" fillId="0" borderId="23" xfId="0" applyFont="true" applyBorder="true" applyAlignment="true" applyProtection="false">
      <alignment horizontal="general" vertical="center" textRotation="0" wrapText="false" indent="0" shrinkToFit="false"/>
      <protection locked="true" hidden="false"/>
    </xf>
    <xf numFmtId="164" fontId="13" fillId="0" borderId="24" xfId="0" applyFont="true" applyBorder="true" applyAlignment="true" applyProtection="false">
      <alignment horizontal="general" vertical="center" textRotation="0" wrapText="false" indent="0" shrinkToFit="false"/>
      <protection locked="true" hidden="false"/>
    </xf>
    <xf numFmtId="164" fontId="14" fillId="0" borderId="17" xfId="0" applyFont="true" applyBorder="true" applyAlignment="true" applyProtection="false">
      <alignment horizontal="left" vertical="center" textRotation="0" wrapText="true" indent="0" shrinkToFit="false"/>
      <protection locked="true" hidden="false"/>
    </xf>
    <xf numFmtId="164" fontId="14" fillId="0" borderId="25" xfId="0" applyFont="true" applyBorder="true" applyAlignment="true" applyProtection="false">
      <alignment horizontal="justify" vertical="center" textRotation="0" wrapText="true" indent="0" shrinkToFit="false"/>
      <protection locked="true" hidden="false"/>
    </xf>
    <xf numFmtId="164" fontId="14" fillId="0" borderId="26" xfId="0" applyFont="true" applyBorder="true" applyAlignment="true" applyProtection="false">
      <alignment horizontal="justify" vertical="center" textRotation="0" wrapText="true" indent="0" shrinkToFit="false"/>
      <protection locked="true" hidden="false"/>
    </xf>
    <xf numFmtId="164" fontId="14" fillId="0" borderId="27" xfId="0" applyFont="true" applyBorder="true" applyAlignment="true" applyProtection="false">
      <alignment horizontal="justify" vertical="center" textRotation="0" wrapText="true" indent="0" shrinkToFit="false"/>
      <protection locked="true" hidden="false"/>
    </xf>
    <xf numFmtId="164" fontId="13" fillId="0" borderId="28" xfId="0" applyFont="true" applyBorder="true" applyAlignment="true" applyProtection="false">
      <alignment horizontal="justify" vertical="center" textRotation="0" wrapText="false" indent="0" shrinkToFit="false"/>
      <protection locked="true" hidden="false"/>
    </xf>
    <xf numFmtId="164" fontId="13" fillId="0" borderId="29" xfId="0" applyFont="true" applyBorder="true" applyAlignment="true" applyProtection="false">
      <alignment horizontal="justify" vertical="center" textRotation="0" wrapText="false" indent="0" shrinkToFit="false"/>
      <protection locked="true" hidden="false"/>
    </xf>
    <xf numFmtId="164" fontId="13" fillId="0" borderId="30" xfId="0" applyFont="true" applyBorder="true" applyAlignment="true" applyProtection="false">
      <alignment horizontal="justify" vertical="center" textRotation="0" wrapText="false" indent="0" shrinkToFit="false"/>
      <protection locked="true" hidden="false"/>
    </xf>
    <xf numFmtId="164" fontId="13" fillId="0" borderId="25" xfId="0" applyFont="true" applyBorder="true" applyAlignment="true" applyProtection="false">
      <alignment horizontal="center" vertical="center" textRotation="0" wrapText="true" indent="0" shrinkToFit="false"/>
      <protection locked="true" hidden="false"/>
    </xf>
    <xf numFmtId="164" fontId="13" fillId="0" borderId="18" xfId="0" applyFont="true" applyBorder="true" applyAlignment="true" applyProtection="false">
      <alignment horizontal="justify" vertical="center" textRotation="0" wrapText="false" indent="0" shrinkToFit="false"/>
      <protection locked="true" hidden="false"/>
    </xf>
    <xf numFmtId="164" fontId="13" fillId="0" borderId="19" xfId="0" applyFont="true" applyBorder="true" applyAlignment="true" applyProtection="false">
      <alignment horizontal="justify" vertical="center" textRotation="0" wrapText="false" indent="0" shrinkToFit="false"/>
      <protection locked="true" hidden="false"/>
    </xf>
    <xf numFmtId="164" fontId="13" fillId="0" borderId="20" xfId="0" applyFont="true" applyBorder="true" applyAlignment="true" applyProtection="false">
      <alignment horizontal="justify" vertical="center" textRotation="0" wrapText="true" indent="0" shrinkToFit="false"/>
      <protection locked="true" hidden="false"/>
    </xf>
    <xf numFmtId="164" fontId="14" fillId="0" borderId="17" xfId="0" applyFont="true" applyBorder="true" applyAlignment="true" applyProtection="false">
      <alignment horizontal="left" vertical="bottom" textRotation="0" wrapText="false" indent="0" shrinkToFit="true"/>
      <protection locked="true" hidden="false"/>
    </xf>
    <xf numFmtId="164" fontId="13" fillId="0" borderId="0" xfId="0" applyFont="true" applyBorder="false" applyAlignment="true" applyProtection="false">
      <alignment horizontal="left" vertical="bottom" textRotation="0" wrapText="true" indent="0" shrinkToFit="false"/>
      <protection locked="true" hidden="false"/>
    </xf>
    <xf numFmtId="164" fontId="13" fillId="0" borderId="28" xfId="0" applyFont="true" applyBorder="true" applyAlignment="true" applyProtection="false">
      <alignment horizontal="justify" vertical="bottom" textRotation="0" wrapText="true" indent="0" shrinkToFit="false"/>
      <protection locked="true" hidden="false"/>
    </xf>
    <xf numFmtId="164" fontId="13" fillId="0" borderId="29" xfId="0" applyFont="true" applyBorder="true" applyAlignment="true" applyProtection="false">
      <alignment horizontal="justify" vertical="bottom" textRotation="0" wrapText="true" indent="0" shrinkToFit="false"/>
      <protection locked="true" hidden="false"/>
    </xf>
    <xf numFmtId="164" fontId="13" fillId="0" borderId="30" xfId="0" applyFont="true" applyBorder="true" applyAlignment="false" applyProtection="false">
      <alignment horizontal="general" vertical="bottom" textRotation="0" wrapText="false" indent="0" shrinkToFit="false"/>
      <protection locked="true" hidden="false"/>
    </xf>
    <xf numFmtId="164" fontId="14" fillId="0" borderId="28" xfId="0" applyFont="true" applyBorder="true" applyAlignment="true" applyProtection="false">
      <alignment horizontal="left" vertical="bottom" textRotation="0" wrapText="true" indent="0" shrinkToFit="false"/>
      <protection locked="true" hidden="false"/>
    </xf>
    <xf numFmtId="164" fontId="13" fillId="0" borderId="28" xfId="0" applyFont="true" applyBorder="true" applyAlignment="true" applyProtection="false">
      <alignment horizontal="justify" vertical="bottom" textRotation="0" wrapText="false" indent="0" shrinkToFit="false"/>
      <protection locked="true" hidden="false"/>
    </xf>
    <xf numFmtId="164" fontId="13" fillId="0" borderId="29" xfId="0" applyFont="true" applyBorder="true" applyAlignment="true" applyProtection="false">
      <alignment horizontal="justify" vertical="bottom" textRotation="0" wrapText="false" indent="0" shrinkToFit="false"/>
      <protection locked="true" hidden="false"/>
    </xf>
    <xf numFmtId="164" fontId="13" fillId="0" borderId="30" xfId="0" applyFont="true" applyBorder="true" applyAlignment="true" applyProtection="false">
      <alignment horizontal="justify" vertical="bottom" textRotation="0" wrapText="false" indent="0" shrinkToFit="false"/>
      <protection locked="true" hidden="false"/>
    </xf>
    <xf numFmtId="164" fontId="14" fillId="0" borderId="30" xfId="0" applyFont="true" applyBorder="true" applyAlignment="true" applyProtection="false">
      <alignment horizontal="center" vertical="bottom" textRotation="0" wrapText="true" indent="0" shrinkToFit="false"/>
      <protection locked="true" hidden="false"/>
    </xf>
    <xf numFmtId="164" fontId="13" fillId="0" borderId="28" xfId="0" applyFont="true" applyBorder="true" applyAlignment="false" applyProtection="false">
      <alignment horizontal="general" vertical="bottom" textRotation="0" wrapText="false" indent="0" shrinkToFit="false"/>
      <protection locked="true" hidden="false"/>
    </xf>
    <xf numFmtId="164" fontId="13" fillId="0" borderId="29" xfId="0" applyFont="true" applyBorder="true" applyAlignment="false" applyProtection="false">
      <alignment horizontal="general" vertical="bottom" textRotation="0" wrapText="false" indent="0" shrinkToFit="false"/>
      <protection locked="true" hidden="false"/>
    </xf>
    <xf numFmtId="164" fontId="14" fillId="0" borderId="25" xfId="0" applyFont="true" applyBorder="true" applyAlignment="true" applyProtection="false">
      <alignment horizontal="left" vertical="center" textRotation="0" wrapText="true" indent="0" shrinkToFit="false"/>
      <protection locked="true" hidden="false"/>
    </xf>
    <xf numFmtId="164" fontId="13" fillId="0" borderId="31" xfId="0" applyFont="true" applyBorder="true" applyAlignment="true" applyProtection="false">
      <alignment horizontal="justify" vertical="center" textRotation="0" wrapText="true" indent="0" shrinkToFit="false"/>
      <protection locked="true" hidden="false"/>
    </xf>
    <xf numFmtId="164" fontId="14" fillId="0" borderId="17" xfId="0" applyFont="true" applyBorder="true" applyAlignment="true" applyProtection="false">
      <alignment horizontal="center" vertical="center" textRotation="255" wrapText="false" indent="0" shrinkToFit="true"/>
      <protection locked="true" hidden="false"/>
    </xf>
    <xf numFmtId="164" fontId="15" fillId="0" borderId="17" xfId="0" applyFont="true" applyBorder="true" applyAlignment="true" applyProtection="false">
      <alignment horizontal="left" vertical="center" textRotation="0" wrapText="true" indent="0" shrinkToFit="false"/>
      <protection locked="true" hidden="false"/>
    </xf>
    <xf numFmtId="164" fontId="13" fillId="0" borderId="20" xfId="0" applyFont="true" applyBorder="true" applyAlignment="true" applyProtection="false">
      <alignment horizontal="justify" vertical="center" textRotation="0" wrapText="false" indent="0" shrinkToFit="false"/>
      <protection locked="true" hidden="false"/>
    </xf>
    <xf numFmtId="164" fontId="13" fillId="0" borderId="17" xfId="0" applyFont="true" applyBorder="true" applyAlignment="true" applyProtection="false">
      <alignment horizontal="center" vertical="bottom" textRotation="0" wrapText="true" indent="0" shrinkToFit="false"/>
      <protection locked="true" hidden="false"/>
    </xf>
    <xf numFmtId="164" fontId="14" fillId="0" borderId="18" xfId="0" applyFont="true" applyBorder="true" applyAlignment="true" applyProtection="false">
      <alignment horizontal="left" vertical="top" textRotation="0" wrapText="true" indent="0" shrinkToFit="false"/>
      <protection locked="true" hidden="false"/>
    </xf>
    <xf numFmtId="164" fontId="14" fillId="0" borderId="36" xfId="0" applyFont="true" applyBorder="true" applyAlignment="true" applyProtection="false">
      <alignment horizontal="center" vertical="bottom" textRotation="0" wrapText="true" indent="0" shrinkToFit="false"/>
      <protection locked="true" hidden="false"/>
    </xf>
    <xf numFmtId="164" fontId="14" fillId="0" borderId="18" xfId="0" applyFont="true" applyBorder="true" applyAlignment="true" applyProtection="false">
      <alignment horizontal="left" vertical="bottom" textRotation="0" wrapText="false" indent="0" shrinkToFit="false"/>
      <protection locked="true" hidden="false"/>
    </xf>
    <xf numFmtId="164" fontId="13" fillId="0" borderId="19" xfId="0" applyFont="true" applyBorder="true" applyAlignment="true" applyProtection="false">
      <alignment horizontal="left" vertical="bottom" textRotation="0" wrapText="false" indent="0" shrinkToFit="false"/>
      <protection locked="true" hidden="false"/>
    </xf>
    <xf numFmtId="164" fontId="13" fillId="0" borderId="20" xfId="0" applyFont="true" applyBorder="true" applyAlignment="true" applyProtection="false">
      <alignment horizontal="left" vertical="bottom" textRotation="0" wrapText="false" indent="0" shrinkToFit="false"/>
      <protection locked="true" hidden="false"/>
    </xf>
    <xf numFmtId="164" fontId="14" fillId="0" borderId="17" xfId="0" applyFont="true" applyBorder="true" applyAlignment="true" applyProtection="false">
      <alignment horizontal="center" vertical="center" textRotation="0" wrapText="false" indent="0" shrinkToFit="false"/>
      <protection locked="true" hidden="false"/>
    </xf>
    <xf numFmtId="164" fontId="14" fillId="0" borderId="25" xfId="0" applyFont="true" applyBorder="true" applyAlignment="true" applyProtection="false">
      <alignment horizontal="left" vertical="bottom" textRotation="0" wrapText="false" indent="0" shrinkToFit="false"/>
      <protection locked="true" hidden="false"/>
    </xf>
    <xf numFmtId="164" fontId="14" fillId="0" borderId="25" xfId="0" applyFont="true" applyBorder="true" applyAlignment="true" applyProtection="false">
      <alignment horizontal="center" vertical="bottom" textRotation="0" wrapText="false" indent="0" shrinkToFit="false"/>
      <protection locked="true" hidden="false"/>
    </xf>
    <xf numFmtId="164" fontId="14" fillId="0" borderId="25" xfId="0" applyFont="true" applyBorder="true" applyAlignment="true" applyProtection="false">
      <alignment horizontal="center" vertical="bottom" textRotation="0" wrapText="false" indent="0" shrinkToFit="true"/>
      <protection locked="true" hidden="false"/>
    </xf>
    <xf numFmtId="164" fontId="14" fillId="0" borderId="37" xfId="0" applyFont="true" applyBorder="true" applyAlignment="true" applyProtection="false">
      <alignment horizontal="left" vertical="bottom" textRotation="0" wrapText="false" indent="0" shrinkToFit="false"/>
      <protection locked="true" hidden="false"/>
    </xf>
    <xf numFmtId="164" fontId="13" fillId="0" borderId="38" xfId="0" applyFont="true" applyBorder="true" applyAlignment="true" applyProtection="false">
      <alignment horizontal="left" vertical="bottom" textRotation="0" wrapText="false" indent="0" shrinkToFit="false"/>
      <protection locked="true" hidden="false"/>
    </xf>
    <xf numFmtId="164" fontId="13" fillId="0" borderId="39" xfId="0" applyFont="true" applyBorder="true" applyAlignment="true" applyProtection="false">
      <alignment horizontal="left" vertical="bottom" textRotation="0" wrapText="false" indent="0" shrinkToFit="false"/>
      <protection locked="true" hidden="false"/>
    </xf>
    <xf numFmtId="164" fontId="14" fillId="0" borderId="21" xfId="0" applyFont="true" applyBorder="true" applyAlignment="true" applyProtection="false">
      <alignment horizontal="left" vertical="bottom" textRotation="0" wrapText="false" indent="0" shrinkToFit="false"/>
      <protection locked="true" hidden="false"/>
    </xf>
    <xf numFmtId="164" fontId="13" fillId="0" borderId="40" xfId="0" applyFont="true" applyBorder="true" applyAlignment="true" applyProtection="false">
      <alignment horizontal="center" vertical="bottom" textRotation="0" wrapText="false" indent="0" shrinkToFit="false"/>
      <protection locked="true" hidden="false"/>
    </xf>
    <xf numFmtId="164" fontId="13" fillId="0" borderId="40" xfId="0" applyFont="true" applyBorder="true" applyAlignment="true" applyProtection="false">
      <alignment horizontal="center" vertical="bottom" textRotation="0" wrapText="false" indent="0" shrinkToFit="true"/>
      <protection locked="true" hidden="false"/>
    </xf>
    <xf numFmtId="164" fontId="13" fillId="0" borderId="26" xfId="0" applyFont="true" applyBorder="true" applyAlignment="true" applyProtection="false">
      <alignment horizontal="center" vertical="center" textRotation="255" wrapText="true" indent="0" shrinkToFit="false"/>
      <protection locked="true" hidden="false"/>
    </xf>
    <xf numFmtId="164" fontId="13" fillId="0" borderId="28" xfId="0" applyFont="true" applyBorder="true" applyAlignment="true" applyProtection="false">
      <alignment horizontal="center" vertical="center" textRotation="255" wrapText="true" indent="0" shrinkToFit="false"/>
      <protection locked="true" hidden="false"/>
    </xf>
    <xf numFmtId="164" fontId="14" fillId="0" borderId="41" xfId="0" applyFont="true" applyBorder="true" applyAlignment="true" applyProtection="false">
      <alignment horizontal="left" vertical="top" textRotation="0" wrapText="false" indent="0" shrinkToFit="false"/>
      <protection locked="true" hidden="false"/>
    </xf>
    <xf numFmtId="164" fontId="13" fillId="0" borderId="42" xfId="0" applyFont="true" applyBorder="true" applyAlignment="true" applyProtection="false">
      <alignment horizontal="justify" vertical="bottom" textRotation="0" wrapText="true" indent="0" shrinkToFit="false"/>
      <protection locked="true" hidden="false"/>
    </xf>
    <xf numFmtId="164" fontId="13" fillId="0" borderId="30" xfId="0" applyFont="true" applyBorder="true" applyAlignment="true" applyProtection="false">
      <alignment horizontal="justify" vertical="bottom" textRotation="0" wrapText="true" indent="0" shrinkToFit="false"/>
      <protection locked="true" hidden="false"/>
    </xf>
    <xf numFmtId="164" fontId="13" fillId="0" borderId="30" xfId="0" applyFont="true" applyBorder="true" applyAlignment="true" applyProtection="false">
      <alignment horizontal="left" vertical="center" textRotation="0" wrapText="false" indent="0" shrinkToFit="false"/>
      <protection locked="true" hidden="false"/>
    </xf>
    <xf numFmtId="164" fontId="13" fillId="0" borderId="17" xfId="0" applyFont="true" applyBorder="true" applyAlignment="true" applyProtection="false">
      <alignment horizontal="left" vertical="center" textRotation="0" wrapText="false" indent="0" shrinkToFit="false"/>
      <protection locked="true" hidden="false"/>
    </xf>
    <xf numFmtId="164" fontId="13" fillId="0" borderId="28" xfId="0" applyFont="true" applyBorder="true" applyAlignment="true" applyProtection="false">
      <alignment horizontal="left" vertical="center" textRotation="0" wrapText="false" indent="0" shrinkToFit="false"/>
      <protection locked="true" hidden="false"/>
    </xf>
    <xf numFmtId="164" fontId="14" fillId="0" borderId="30" xfId="0" applyFont="true" applyBorder="true" applyAlignment="false" applyProtection="false">
      <alignment horizontal="general" vertical="bottom" textRotation="0" wrapText="false" indent="0" shrinkToFit="false"/>
      <protection locked="true" hidden="false"/>
    </xf>
    <xf numFmtId="164" fontId="13" fillId="0" borderId="18" xfId="0" applyFont="true" applyBorder="true" applyAlignment="true" applyProtection="false">
      <alignment horizontal="center" vertical="center" textRotation="255" wrapText="true" indent="0" shrinkToFit="false"/>
      <protection locked="true" hidden="false"/>
    </xf>
    <xf numFmtId="164" fontId="14" fillId="0" borderId="81" xfId="0" applyFont="true" applyBorder="true" applyAlignment="true" applyProtection="false">
      <alignment horizontal="left" vertical="top" textRotation="0" wrapText="false" indent="0" shrinkToFit="false"/>
      <protection locked="true" hidden="false"/>
    </xf>
    <xf numFmtId="164" fontId="13" fillId="0" borderId="43" xfId="0" applyFont="true" applyBorder="true" applyAlignment="true" applyProtection="false">
      <alignment horizontal="justify" vertical="bottom" textRotation="0" wrapText="true" indent="0" shrinkToFit="false"/>
      <protection locked="true" hidden="false"/>
    </xf>
    <xf numFmtId="164" fontId="13" fillId="0" borderId="20" xfId="0" applyFont="true" applyBorder="true" applyAlignment="true" applyProtection="false">
      <alignment horizontal="justify" vertical="bottom" textRotation="0" wrapText="true" indent="0" shrinkToFit="false"/>
      <protection locked="true" hidden="false"/>
    </xf>
    <xf numFmtId="164" fontId="13" fillId="0" borderId="18" xfId="0" applyFont="true" applyBorder="true" applyAlignment="true" applyProtection="false">
      <alignment horizontal="justify" vertical="bottom" textRotation="0" wrapText="true" indent="0" shrinkToFit="false"/>
      <protection locked="true" hidden="false"/>
    </xf>
    <xf numFmtId="164" fontId="13" fillId="0" borderId="19" xfId="0" applyFont="true" applyBorder="true" applyAlignment="true" applyProtection="false">
      <alignment horizontal="justify" vertical="bottom" textRotation="0" wrapText="true" indent="0" shrinkToFit="false"/>
      <protection locked="true" hidden="false"/>
    </xf>
    <xf numFmtId="164" fontId="13" fillId="0" borderId="20" xfId="0" applyFont="true" applyBorder="true" applyAlignment="true" applyProtection="false">
      <alignment horizontal="left" vertical="center" textRotation="0" wrapText="false" indent="0" shrinkToFit="false"/>
      <protection locked="true" hidden="false"/>
    </xf>
    <xf numFmtId="164" fontId="13" fillId="0" borderId="25" xfId="0" applyFont="true" applyBorder="true" applyAlignment="true" applyProtection="false">
      <alignment horizontal="left" vertical="center" textRotation="0" wrapText="false" indent="0" shrinkToFit="false"/>
      <protection locked="true" hidden="false"/>
    </xf>
    <xf numFmtId="164" fontId="13" fillId="0" borderId="18" xfId="0" applyFont="true" applyBorder="true" applyAlignment="true" applyProtection="false">
      <alignment horizontal="left" vertical="center" textRotation="0" wrapText="false" indent="0" shrinkToFit="false"/>
      <protection locked="true" hidden="false"/>
    </xf>
    <xf numFmtId="164" fontId="13" fillId="0" borderId="19" xfId="0" applyFont="true" applyBorder="true" applyAlignment="true" applyProtection="false">
      <alignment horizontal="justify" vertical="bottom" textRotation="0" wrapText="false" indent="0" shrinkToFit="false"/>
      <protection locked="true" hidden="false"/>
    </xf>
    <xf numFmtId="164" fontId="13" fillId="0" borderId="18" xfId="0" applyFont="true" applyBorder="true" applyAlignment="false" applyProtection="false">
      <alignment horizontal="general" vertical="bottom" textRotation="0" wrapText="false" indent="0" shrinkToFit="false"/>
      <protection locked="true" hidden="false"/>
    </xf>
    <xf numFmtId="164" fontId="13" fillId="0" borderId="19" xfId="0" applyFont="true" applyBorder="true" applyAlignment="false" applyProtection="false">
      <alignment horizontal="general" vertical="bottom" textRotation="0" wrapText="false" indent="0" shrinkToFit="false"/>
      <protection locked="true" hidden="false"/>
    </xf>
    <xf numFmtId="164" fontId="13" fillId="0" borderId="20" xfId="0" applyFont="true" applyBorder="true" applyAlignment="false" applyProtection="false">
      <alignment horizontal="general" vertical="bottom" textRotation="0" wrapText="false" indent="0" shrinkToFit="false"/>
      <protection locked="true" hidden="false"/>
    </xf>
    <xf numFmtId="164" fontId="14" fillId="0" borderId="20" xfId="0" applyFont="true" applyBorder="true" applyAlignment="false" applyProtection="false">
      <alignment horizontal="general" vertical="bottom" textRotation="0" wrapText="false" indent="0" shrinkToFit="false"/>
      <protection locked="true" hidden="false"/>
    </xf>
    <xf numFmtId="164" fontId="13" fillId="0" borderId="44" xfId="0" applyFont="true" applyBorder="true" applyAlignment="true" applyProtection="false">
      <alignment horizontal="center" vertical="center" textRotation="255" wrapText="true" indent="0" shrinkToFit="false"/>
      <protection locked="true" hidden="false"/>
    </xf>
    <xf numFmtId="164" fontId="14" fillId="0" borderId="45" xfId="0" applyFont="true" applyBorder="true" applyAlignment="true" applyProtection="false">
      <alignment horizontal="left" vertical="top" textRotation="0" wrapText="false" indent="0" shrinkToFit="false"/>
      <protection locked="true" hidden="false"/>
    </xf>
    <xf numFmtId="164" fontId="13" fillId="0" borderId="46" xfId="0" applyFont="true" applyBorder="true" applyAlignment="true" applyProtection="false">
      <alignment horizontal="justify" vertical="bottom" textRotation="0" wrapText="true" indent="0" shrinkToFit="false"/>
      <protection locked="true" hidden="false"/>
    </xf>
    <xf numFmtId="164" fontId="13" fillId="0" borderId="47" xfId="0" applyFont="true" applyBorder="true" applyAlignment="true" applyProtection="false">
      <alignment horizontal="justify" vertical="bottom" textRotation="0" wrapText="true" indent="0" shrinkToFit="false"/>
      <protection locked="true" hidden="false"/>
    </xf>
    <xf numFmtId="164" fontId="13" fillId="0" borderId="44" xfId="0" applyFont="true" applyBorder="true" applyAlignment="true" applyProtection="false">
      <alignment horizontal="justify" vertical="bottom" textRotation="0" wrapText="true" indent="0" shrinkToFit="false"/>
      <protection locked="true" hidden="false"/>
    </xf>
    <xf numFmtId="164" fontId="13" fillId="0" borderId="48" xfId="0" applyFont="true" applyBorder="true" applyAlignment="true" applyProtection="false">
      <alignment horizontal="justify" vertical="bottom" textRotation="0" wrapText="true" indent="0" shrinkToFit="false"/>
      <protection locked="true" hidden="false"/>
    </xf>
    <xf numFmtId="164" fontId="13" fillId="0" borderId="47" xfId="0" applyFont="true" applyBorder="true" applyAlignment="true" applyProtection="false">
      <alignment horizontal="left" vertical="center" textRotation="0" wrapText="false" indent="0" shrinkToFit="false"/>
      <protection locked="true" hidden="false"/>
    </xf>
    <xf numFmtId="164" fontId="13" fillId="0" borderId="49" xfId="0" applyFont="true" applyBorder="true" applyAlignment="true" applyProtection="false">
      <alignment horizontal="left" vertical="center" textRotation="0" wrapText="false" indent="0" shrinkToFit="false"/>
      <protection locked="true" hidden="false"/>
    </xf>
    <xf numFmtId="164" fontId="13" fillId="0" borderId="44" xfId="0" applyFont="true" applyBorder="true" applyAlignment="true" applyProtection="false">
      <alignment horizontal="left" vertical="center" textRotation="0" wrapText="false" indent="0" shrinkToFit="false"/>
      <protection locked="true" hidden="false"/>
    </xf>
    <xf numFmtId="164" fontId="13" fillId="0" borderId="48" xfId="0" applyFont="true" applyBorder="true" applyAlignment="true" applyProtection="false">
      <alignment horizontal="justify" vertical="bottom" textRotation="0" wrapText="false" indent="0" shrinkToFit="false"/>
      <protection locked="true" hidden="false"/>
    </xf>
    <xf numFmtId="164" fontId="13" fillId="0" borderId="44" xfId="0" applyFont="true" applyBorder="true" applyAlignment="false" applyProtection="false">
      <alignment horizontal="general" vertical="bottom" textRotation="0" wrapText="false" indent="0" shrinkToFit="false"/>
      <protection locked="true" hidden="false"/>
    </xf>
    <xf numFmtId="164" fontId="13" fillId="0" borderId="48" xfId="0" applyFont="true" applyBorder="true" applyAlignment="false" applyProtection="false">
      <alignment horizontal="general" vertical="bottom" textRotation="0" wrapText="false" indent="0" shrinkToFit="false"/>
      <protection locked="true" hidden="false"/>
    </xf>
    <xf numFmtId="164" fontId="13" fillId="0" borderId="47" xfId="0" applyFont="true" applyBorder="true" applyAlignment="false" applyProtection="false">
      <alignment horizontal="general" vertical="bottom" textRotation="0" wrapText="false" indent="0" shrinkToFit="false"/>
      <protection locked="true" hidden="false"/>
    </xf>
    <xf numFmtId="164" fontId="14" fillId="0" borderId="47" xfId="0" applyFont="true" applyBorder="true" applyAlignment="false" applyProtection="false">
      <alignment horizontal="general" vertical="bottom" textRotation="0" wrapText="false" indent="0" shrinkToFit="false"/>
      <protection locked="true" hidden="false"/>
    </xf>
    <xf numFmtId="164" fontId="14" fillId="0" borderId="17" xfId="0" applyFont="true" applyBorder="true" applyAlignment="true" applyProtection="false">
      <alignment horizontal="left" vertical="center" textRotation="0" wrapText="false" indent="0" shrinkToFit="false"/>
      <protection locked="true" hidden="false"/>
    </xf>
    <xf numFmtId="164" fontId="13" fillId="0" borderId="51" xfId="0" applyFont="true" applyBorder="true" applyAlignment="true" applyProtection="false">
      <alignment horizontal="center" vertical="center" textRotation="255" wrapText="false" indent="0" shrinkToFit="false"/>
      <protection locked="true" hidden="false"/>
    </xf>
    <xf numFmtId="164" fontId="13" fillId="0" borderId="52" xfId="0" applyFont="true" applyBorder="true" applyAlignment="true" applyProtection="false">
      <alignment horizontal="justify" vertical="bottom" textRotation="0" wrapText="true" indent="0" shrinkToFit="false"/>
      <protection locked="true" hidden="false"/>
    </xf>
    <xf numFmtId="164" fontId="13" fillId="0" borderId="52" xfId="0" applyFont="true" applyBorder="true" applyAlignment="true" applyProtection="false">
      <alignment horizontal="left" vertical="center" textRotation="0" wrapText="false" indent="0" shrinkToFit="false"/>
      <protection locked="true" hidden="false"/>
    </xf>
    <xf numFmtId="164" fontId="13" fillId="0" borderId="43" xfId="0" applyFont="true" applyBorder="true" applyAlignment="true" applyProtection="false">
      <alignment horizontal="left" vertical="center" textRotation="0" wrapText="false" indent="0" shrinkToFit="false"/>
      <protection locked="true" hidden="false"/>
    </xf>
    <xf numFmtId="164" fontId="13" fillId="0" borderId="29" xfId="0" applyFont="true" applyBorder="true" applyAlignment="true" applyProtection="false">
      <alignment horizontal="left" vertical="center" textRotation="0" wrapText="false" indent="0" shrinkToFit="false"/>
      <protection locked="true" hidden="false"/>
    </xf>
    <xf numFmtId="164" fontId="14" fillId="0" borderId="30" xfId="0" applyFont="true" applyBorder="true" applyAlignment="true" applyProtection="false">
      <alignment horizontal="left" vertical="center" textRotation="0" wrapText="false" indent="0" shrinkToFit="false"/>
      <protection locked="true" hidden="false"/>
    </xf>
    <xf numFmtId="164" fontId="13" fillId="0" borderId="29" xfId="0" applyFont="true" applyBorder="true" applyAlignment="true" applyProtection="false">
      <alignment horizontal="left" vertical="bottom" textRotation="0" wrapText="false" indent="0" shrinkToFit="false"/>
      <protection locked="true" hidden="false"/>
    </xf>
    <xf numFmtId="164" fontId="14" fillId="0" borderId="28" xfId="0" applyFont="true" applyBorder="true" applyAlignment="true" applyProtection="false">
      <alignment horizontal="left" vertical="center" textRotation="0" wrapText="false" indent="0" shrinkToFit="false"/>
      <protection locked="true" hidden="false"/>
    </xf>
    <xf numFmtId="164" fontId="13" fillId="0" borderId="28" xfId="0" applyFont="true" applyBorder="true" applyAlignment="true" applyProtection="false">
      <alignment horizontal="center" vertical="center" textRotation="255" wrapText="false" indent="0" shrinkToFit="false"/>
      <protection locked="true" hidden="false"/>
    </xf>
    <xf numFmtId="164" fontId="13" fillId="0" borderId="38" xfId="0" applyFont="true" applyBorder="true" applyAlignment="true" applyProtection="false">
      <alignment horizontal="justify" vertical="bottom" textRotation="0" wrapText="false" indent="0" shrinkToFit="false"/>
      <protection locked="true" hidden="false"/>
    </xf>
    <xf numFmtId="164" fontId="13" fillId="0" borderId="38" xfId="0" applyFont="true" applyBorder="true" applyAlignment="false" applyProtection="false">
      <alignment horizontal="general" vertical="bottom" textRotation="0" wrapText="false" indent="0" shrinkToFit="false"/>
      <protection locked="true" hidden="false"/>
    </xf>
    <xf numFmtId="164" fontId="13" fillId="0" borderId="39" xfId="0" applyFont="true" applyBorder="true" applyAlignment="false" applyProtection="false">
      <alignment horizontal="general" vertical="bottom" textRotation="0" wrapText="false" indent="0" shrinkToFit="false"/>
      <protection locked="true" hidden="false"/>
    </xf>
    <xf numFmtId="164" fontId="14" fillId="0" borderId="17" xfId="0" applyFont="true" applyBorder="true" applyAlignment="true" applyProtection="false">
      <alignment horizontal="left" vertical="bottom" textRotation="0" wrapText="true" indent="0" shrinkToFit="false"/>
      <protection locked="true" hidden="false"/>
    </xf>
    <xf numFmtId="164" fontId="13" fillId="0" borderId="29" xfId="0" applyFont="true" applyBorder="true" applyAlignment="true" applyProtection="false">
      <alignment horizontal="left" vertical="bottom" textRotation="0" wrapText="true" indent="0" shrinkToFit="false"/>
      <protection locked="true" hidden="false"/>
    </xf>
    <xf numFmtId="164" fontId="14" fillId="0" borderId="28" xfId="0" applyFont="true" applyBorder="true" applyAlignment="true" applyProtection="false">
      <alignment horizontal="left" vertical="bottom" textRotation="0" wrapText="false" indent="0" shrinkToFit="false"/>
      <protection locked="true" hidden="false"/>
    </xf>
    <xf numFmtId="164" fontId="13" fillId="0" borderId="54" xfId="0" applyFont="true" applyBorder="true" applyAlignment="true" applyProtection="false">
      <alignment horizontal="left" vertical="bottom" textRotation="0" wrapText="false" indent="0" shrinkToFit="false"/>
      <protection locked="true" hidden="false"/>
    </xf>
    <xf numFmtId="164" fontId="13" fillId="0" borderId="53" xfId="0" applyFont="true" applyBorder="true" applyAlignment="true" applyProtection="false">
      <alignment horizontal="justify" vertical="bottom" textRotation="0" wrapText="true" indent="0" shrinkToFit="false"/>
      <protection locked="true" hidden="false"/>
    </xf>
    <xf numFmtId="164" fontId="13" fillId="0" borderId="53" xfId="0" applyFont="true" applyBorder="true" applyAlignment="false" applyProtection="false">
      <alignment horizontal="general" vertical="bottom" textRotation="0" wrapText="false" indent="0" shrinkToFit="false"/>
      <protection locked="true" hidden="false"/>
    </xf>
    <xf numFmtId="164" fontId="13" fillId="0" borderId="53" xfId="0" applyFont="true" applyBorder="true" applyAlignment="true" applyProtection="false">
      <alignment horizontal="left" vertical="center" textRotation="0" wrapText="false" indent="0" shrinkToFit="false"/>
      <protection locked="true" hidden="false"/>
    </xf>
    <xf numFmtId="164" fontId="14" fillId="0" borderId="17" xfId="0" applyFont="true" applyBorder="true" applyAlignment="true" applyProtection="false">
      <alignment horizontal="center" vertical="bottom" textRotation="0" wrapText="true" indent="0" shrinkToFit="false"/>
      <protection locked="true" hidden="false"/>
    </xf>
    <xf numFmtId="164" fontId="14" fillId="0" borderId="0" xfId="0" applyFont="true" applyBorder="false" applyAlignment="true" applyProtection="false">
      <alignment horizontal="left" vertical="bottom" textRotation="0" wrapText="false" indent="0" shrinkToFit="false"/>
      <protection locked="true" hidden="false"/>
    </xf>
    <xf numFmtId="164" fontId="17" fillId="0" borderId="0" xfId="0" applyFont="true" applyBorder="false" applyAlignment="true" applyProtection="false">
      <alignment horizontal="justify" vertical="bottom" textRotation="0" wrapText="false" indent="0" shrinkToFit="false"/>
      <protection locked="true" hidden="false"/>
    </xf>
    <xf numFmtId="164" fontId="18" fillId="0" borderId="0" xfId="0" applyFont="true" applyBorder="false" applyAlignment="true" applyProtection="false">
      <alignment horizontal="justify" vertical="bottom" textRotation="0" wrapText="false" indent="0" shrinkToFit="false"/>
      <protection locked="true" hidden="false"/>
    </xf>
  </cellXfs>
  <cellStyles count="8">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標準 2" xfId="20" builtinId="53" customBuiltin="true"/>
    <cellStyle name="標準 3" xfId="21" builtinId="53" customBuiltin="true"/>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5B9BD5"/>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000"/>
      <rgbColor rgb="FFFF9900"/>
      <rgbColor rgb="FFFF6600"/>
      <rgbColor rgb="FF666699"/>
      <rgbColor rgb="FFA5A5A5"/>
      <rgbColor rgb="FF003366"/>
      <rgbColor rgb="FF339966"/>
      <rgbColor rgb="FF003300"/>
      <rgbColor rgb="FF333300"/>
      <rgbColor rgb="FF993300"/>
      <rgbColor rgb="FF993366"/>
      <rgbColor rgb="FF333399"/>
      <rgbColor rgb="FF333333"/>
    </indexedColors>
  </colors>
</styleSheet>
</file>

<file path=xl/_rels/workbook.xml.rels>&#65279;<?xml version="1.0" encoding="UTF-8"?>
<Relationships xmlns="http://schemas.openxmlformats.org/package/2006/relationships">
  <Relationship Id="rId1" Type="http://schemas.openxmlformats.org/officeDocument/2006/relationships/styles" Target="styles.xml" />
  <Relationship Id="rId2" Type="http://schemas.openxmlformats.org/officeDocument/2006/relationships/worksheet" Target="worksheets/sheet1.xml" />
  <Relationship Id="rId3" Type="http://schemas.openxmlformats.org/officeDocument/2006/relationships/worksheet" Target="worksheets/sheet2.xml" />
  <Relationship Id="rId4" Type="http://schemas.openxmlformats.org/officeDocument/2006/relationships/worksheet" Target="worksheets/sheet3.xml" />
  <Relationship Id="rId5" Type="http://schemas.openxmlformats.org/officeDocument/2006/relationships/worksheet" Target="worksheets/sheet4.xml" />
  <Relationship Id="rId6" Type="http://schemas.openxmlformats.org/officeDocument/2006/relationships/worksheet" Target="worksheets/sheet5.xml" />
  <Relationship Id="rId7" Type="http://schemas.openxmlformats.org/officeDocument/2006/relationships/worksheet" Target="worksheets/sheet6.xml" />
  <Relationship Id="rId8" Type="http://schemas.openxmlformats.org/officeDocument/2006/relationships/worksheet" Target="worksheets/sheet7.xml" />
  <Relationship Id="rId9" Type="http://schemas.openxmlformats.org/officeDocument/2006/relationships/worksheet" Target="worksheets/sheet8.xml" />
  <Relationship Id="rId10" Type="http://schemas.openxmlformats.org/officeDocument/2006/relationships/worksheet" Target="worksheets/sheet9.xml" />
  <Relationship Id="rId11" Type="http://schemas.openxmlformats.org/officeDocument/2006/relationships/worksheet" Target="worksheets/sheet10.xml" />
  <Relationship Id="rId12" Type="http://schemas.openxmlformats.org/officeDocument/2006/relationships/worksheet" Target="worksheets/sheet11.xml" />
  <Relationship Id="rId13" Type="http://schemas.openxmlformats.org/officeDocument/2006/relationships/sharedStrings" Target="sharedStrings.xml" />
</Relationships>
</file>

<file path=xl/drawings/_rels/drawing2.xml.rels><?xml version="1.0" encoding="UTF-8"?>
<Relationships xmlns="http://schemas.openxmlformats.org/package/2006/relationships"><Relationship Id="rId1" Type="http://schemas.openxmlformats.org/officeDocument/2006/relationships/image" Target="../media/image1.wmf"/>
</Relationships>
</file>

<file path=xl/drawings/_rels/drawing3.xml.rels><?xml version="1.0" encoding="UTF-8"?>
<Relationships xmlns="http://schemas.openxmlformats.org/package/2006/relationships"><Relationship Id="rId1" Type="http://schemas.openxmlformats.org/officeDocument/2006/relationships/image" Target="../media/image2.wmf"/>
</Relationships>
</file>

<file path=xl/drawings/_rels/drawing4.xml.rels><?xml version="1.0" encoding="UTF-8"?>
<Relationships xmlns="http://schemas.openxmlformats.org/package/2006/relationships"><Relationship Id="rId1" Type="http://schemas.openxmlformats.org/officeDocument/2006/relationships/image" Target="../media/image3.wmf"/>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133200</xdr:colOff>
      <xdr:row>0</xdr:row>
      <xdr:rowOff>162000</xdr:rowOff>
    </xdr:from>
    <xdr:to>
      <xdr:col>13</xdr:col>
      <xdr:colOff>619200</xdr:colOff>
      <xdr:row>1</xdr:row>
      <xdr:rowOff>514080</xdr:rowOff>
    </xdr:to>
    <xdr:sp>
      <xdr:nvSpPr>
        <xdr:cNvPr id="0" name="CustomShape 1"/>
        <xdr:cNvSpPr/>
      </xdr:nvSpPr>
      <xdr:spPr>
        <a:xfrm>
          <a:off x="133200" y="162000"/>
          <a:ext cx="7153200" cy="942480"/>
        </a:xfrm>
        <a:prstGeom prst="bevel">
          <a:avLst>
            <a:gd name="adj" fmla="val 12500"/>
          </a:avLst>
        </a:prstGeom>
        <a:solidFill>
          <a:srgbClr val="ffffff"/>
        </a:solidFill>
        <a:ln w="9360">
          <a:solidFill>
            <a:srgbClr val="000000"/>
          </a:solidFill>
          <a:miter/>
        </a:ln>
      </xdr:spPr>
      <xdr:style>
        <a:lnRef idx="0"/>
        <a:fillRef idx="0"/>
        <a:effectRef idx="0"/>
        <a:fontRef idx="minor"/>
      </xdr:style>
      <xdr:txBody>
        <a:bodyPr lIns="73080" rIns="73080" tIns="41040" bIns="0"/>
        <a:p>
          <a:pPr algn="ctr">
            <a:lnSpc>
              <a:spcPct val="100000"/>
            </a:lnSpc>
          </a:pPr>
          <a:r>
            <a:rPr b="1" lang="en-US" sz="3600" spc="-1" strike="noStrike">
              <a:solidFill>
                <a:srgbClr val="000000"/>
              </a:solidFill>
              <a:uFill>
                <a:solidFill>
                  <a:srgbClr val="ffffff"/>
                </a:solidFill>
              </a:uFill>
              <a:latin typeface="ＭＳ Ｐゴシック"/>
              <a:ea typeface="ＭＳ Ｐゴシック"/>
            </a:rPr>
            <a:t>介護給付費算定届連絡先</a:t>
          </a:r>
          <a:endParaRPr b="0" lang="en-US" sz="1200" spc="-1" strike="noStrike">
            <a:solidFill>
              <a:srgbClr val="000000"/>
            </a:solidFill>
            <a:uFill>
              <a:solidFill>
                <a:srgbClr val="ffffff"/>
              </a:solidFill>
            </a:uFill>
            <a:latin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91440</xdr:colOff>
      <xdr:row>1</xdr:row>
      <xdr:rowOff>720</xdr:rowOff>
    </xdr:from>
    <xdr:to>
      <xdr:col>27</xdr:col>
      <xdr:colOff>448920</xdr:colOff>
      <xdr:row>121</xdr:row>
      <xdr:rowOff>68760</xdr:rowOff>
    </xdr:to>
    <xdr:pic>
      <xdr:nvPicPr>
        <xdr:cNvPr id="1" name="図 367" descr=""/>
        <xdr:cNvPicPr/>
      </xdr:nvPicPr>
      <xdr:blipFill>
        <a:blip r:embed="rId1"/>
        <a:stretch/>
      </xdr:blipFill>
      <xdr:spPr>
        <a:xfrm>
          <a:off x="91440" y="168120"/>
          <a:ext cx="20931480" cy="2018484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114480</xdr:colOff>
      <xdr:row>1</xdr:row>
      <xdr:rowOff>54000</xdr:rowOff>
    </xdr:from>
    <xdr:to>
      <xdr:col>30</xdr:col>
      <xdr:colOff>349920</xdr:colOff>
      <xdr:row>74</xdr:row>
      <xdr:rowOff>129600</xdr:rowOff>
    </xdr:to>
    <xdr:pic>
      <xdr:nvPicPr>
        <xdr:cNvPr id="2" name="図 89" descr=""/>
        <xdr:cNvPicPr/>
      </xdr:nvPicPr>
      <xdr:blipFill>
        <a:blip r:embed="rId1"/>
        <a:srcRect l="0" t="310" r="0" b="0"/>
        <a:stretch/>
      </xdr:blipFill>
      <xdr:spPr>
        <a:xfrm>
          <a:off x="114480" y="221400"/>
          <a:ext cx="23095440" cy="1231344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205920</xdr:colOff>
      <xdr:row>1</xdr:row>
      <xdr:rowOff>23760</xdr:rowOff>
    </xdr:from>
    <xdr:to>
      <xdr:col>25</xdr:col>
      <xdr:colOff>488520</xdr:colOff>
      <xdr:row>70</xdr:row>
      <xdr:rowOff>60480</xdr:rowOff>
    </xdr:to>
    <xdr:pic>
      <xdr:nvPicPr>
        <xdr:cNvPr id="3" name="図 1" descr=""/>
        <xdr:cNvPicPr/>
      </xdr:nvPicPr>
      <xdr:blipFill>
        <a:blip r:embed="rId1"/>
        <a:stretch/>
      </xdr:blipFill>
      <xdr:spPr>
        <a:xfrm>
          <a:off x="205920" y="191160"/>
          <a:ext cx="19332360" cy="11603880"/>
        </a:xfrm>
        <a:prstGeom prst="rect">
          <a:avLst/>
        </a:prstGeom>
        <a:ln>
          <a:noFill/>
        </a:ln>
      </xdr:spPr>
    </xdr:pic>
    <xdr:clientData/>
  </xdr:twoCellAnchor>
</xdr:wsDr>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_rels/sheet4.xml.rels><?xml version="1.0" encoding="UTF-8"?>
<Relationships xmlns="http://schemas.openxmlformats.org/package/2006/relationships"><Relationship Id="rId1" Type="http://schemas.openxmlformats.org/officeDocument/2006/relationships/drawing" Target="../drawings/drawing2.xml"/>
</Relationships>
</file>

<file path=xl/worksheets/_rels/sheet6.xml.rels><?xml version="1.0" encoding="UTF-8"?>
<Relationships xmlns="http://schemas.openxmlformats.org/package/2006/relationships"><Relationship Id="rId1" Type="http://schemas.openxmlformats.org/officeDocument/2006/relationships/drawing" Target="../drawings/drawing3.xml"/>
</Relationships>
</file>

<file path=xl/worksheets/_rels/sheet8.xml.rels><?xml version="1.0" encoding="UTF-8"?>
<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sheetPr filterMode="false">
    <tabColor rgb="FFA5A5A5"/>
    <pageSetUpPr fitToPage="false"/>
  </sheetPr>
  <dimension ref="1:20"/>
  <sheetViews>
    <sheetView windowProtection="false" showFormulas="false" showGridLines="true" showRowColHeaders="true" showZeros="true" rightToLeft="false" tabSelected="true" showOutlineSymbols="true" defaultGridColor="true" view="normal" topLeftCell="A1" colorId="64" zoomScale="100" zoomScaleNormal="100" zoomScalePageLayoutView="60" workbookViewId="0">
      <selection pane="topLeft" activeCell="A1" activeCellId="0" sqref="A1"/>
    </sheetView>
  </sheetViews>
  <sheetFormatPr defaultRowHeight="13.2">
  </sheetFormatPr>
  <cols>
    <col collapsed="false" hidden="false" max="1" min="1" style="1" width="3.8582995951417"/>
    <col collapsed="false" hidden="false" max="2" min="2" style="1" width="22.6032388663968"/>
    <col collapsed="false" hidden="false" max="12" min="3" style="1" width="3.96356275303644"/>
    <col collapsed="false" hidden="false" max="1025" min="13" style="1" width="8.89068825910931"/>
  </cols>
  <sheetData>
    <row r="1" customFormat="false" ht="46.5" hidden="false" customHeight="true" outlineLevel="0" collapsed="false">
      <c r="A1" s="0"/>
      <c r="B1" s="2"/>
      <c r="C1" s="0"/>
      <c r="D1" s="0"/>
      <c r="E1" s="0"/>
      <c r="F1" s="0"/>
      <c r="G1" s="0"/>
      <c r="H1" s="0"/>
      <c r="I1" s="0"/>
      <c r="J1" s="0"/>
      <c r="K1" s="0"/>
      <c r="L1" s="0"/>
      <c r="M1" s="0"/>
      <c r="N1" s="0"/>
      <c r="O1" s="0"/>
      <c r="P1" s="0"/>
      <c r="Q1" s="0"/>
      <c r="R1" s="0"/>
      <c r="S1" s="0"/>
      <c r="T1" s="0"/>
      <c r="U1" s="0"/>
      <c r="V1" s="0"/>
      <c r="W1" s="0"/>
      <c r="X1" s="0"/>
      <c r="Y1" s="0"/>
      <c r="Z1" s="0"/>
      <c r="AA1" s="0"/>
      <c r="AB1" s="0"/>
      <c r="AC1" s="0"/>
      <c r="AD1" s="0"/>
      <c r="AE1" s="0"/>
      <c r="AF1" s="0"/>
      <c r="AG1" s="0"/>
      <c r="AH1" s="0"/>
      <c r="AI1" s="0"/>
      <c r="AJ1" s="0"/>
      <c r="AK1" s="0"/>
      <c r="AL1" s="0"/>
      <c r="AM1" s="0"/>
      <c r="AN1" s="0"/>
      <c r="AO1" s="0"/>
      <c r="AP1" s="0"/>
      <c r="AQ1" s="0"/>
      <c r="AR1" s="0"/>
      <c r="AS1" s="0"/>
      <c r="AT1" s="0"/>
      <c r="AU1" s="0"/>
      <c r="AV1" s="0"/>
      <c r="AW1" s="0"/>
      <c r="AX1" s="0"/>
      <c r="AY1" s="0"/>
      <c r="AZ1" s="0"/>
      <c r="BA1" s="0"/>
      <c r="BB1" s="0"/>
      <c r="BC1" s="0"/>
      <c r="BD1" s="0"/>
      <c r="BE1" s="0"/>
      <c r="BF1" s="0"/>
      <c r="BG1" s="0"/>
      <c r="BH1" s="0"/>
      <c r="BI1" s="0"/>
      <c r="BJ1" s="0"/>
      <c r="BK1" s="0"/>
      <c r="BL1" s="0"/>
      <c r="BM1" s="0"/>
      <c r="BN1" s="0"/>
      <c r="BO1" s="0"/>
      <c r="BP1" s="0"/>
      <c r="BQ1" s="0"/>
      <c r="BR1" s="0"/>
      <c r="BS1" s="0"/>
      <c r="BT1" s="0"/>
      <c r="BU1" s="0"/>
      <c r="BV1" s="0"/>
      <c r="BW1" s="0"/>
      <c r="BX1" s="0"/>
      <c r="BY1" s="0"/>
      <c r="BZ1" s="0"/>
      <c r="CA1" s="0"/>
      <c r="CB1" s="0"/>
      <c r="CC1" s="0"/>
      <c r="CD1" s="0"/>
      <c r="CE1" s="0"/>
      <c r="CF1" s="0"/>
      <c r="CG1" s="0"/>
      <c r="CH1" s="0"/>
      <c r="CI1" s="0"/>
      <c r="CJ1" s="0"/>
      <c r="CK1" s="0"/>
      <c r="CL1" s="0"/>
      <c r="CM1" s="0"/>
      <c r="CN1" s="0"/>
      <c r="CO1" s="0"/>
      <c r="CP1" s="0"/>
      <c r="CQ1" s="0"/>
      <c r="CR1" s="0"/>
      <c r="CS1" s="0"/>
      <c r="CT1" s="0"/>
      <c r="CU1" s="0"/>
      <c r="CV1" s="0"/>
      <c r="CW1" s="0"/>
      <c r="CX1" s="0"/>
      <c r="CY1" s="0"/>
      <c r="CZ1" s="0"/>
      <c r="DA1" s="0"/>
      <c r="DB1" s="0"/>
      <c r="DC1" s="0"/>
      <c r="DD1" s="0"/>
      <c r="DE1" s="0"/>
      <c r="DF1" s="0"/>
      <c r="DG1" s="0"/>
      <c r="DH1" s="0"/>
      <c r="DI1" s="0"/>
      <c r="DJ1" s="0"/>
      <c r="DK1" s="0"/>
      <c r="DL1" s="0"/>
      <c r="DM1" s="0"/>
      <c r="DN1" s="0"/>
      <c r="DO1" s="0"/>
      <c r="DP1" s="0"/>
      <c r="DQ1" s="0"/>
      <c r="DR1" s="0"/>
      <c r="DS1" s="0"/>
      <c r="DT1" s="0"/>
      <c r="DU1" s="0"/>
      <c r="DV1" s="0"/>
      <c r="DW1" s="0"/>
      <c r="DX1" s="0"/>
      <c r="DY1" s="0"/>
      <c r="DZ1" s="0"/>
      <c r="EA1" s="0"/>
      <c r="EB1" s="0"/>
      <c r="EC1" s="0"/>
      <c r="ED1" s="0"/>
      <c r="EE1" s="0"/>
      <c r="EF1" s="0"/>
      <c r="EG1" s="0"/>
      <c r="EH1" s="0"/>
      <c r="EI1" s="0"/>
      <c r="EJ1" s="0"/>
      <c r="EK1" s="0"/>
      <c r="EL1" s="0"/>
      <c r="EM1" s="0"/>
      <c r="EN1" s="0"/>
      <c r="EO1" s="0"/>
      <c r="EP1" s="0"/>
      <c r="EQ1" s="0"/>
      <c r="ER1" s="0"/>
      <c r="ES1" s="0"/>
      <c r="ET1" s="0"/>
      <c r="EU1" s="0"/>
      <c r="EV1" s="0"/>
      <c r="EW1" s="0"/>
      <c r="EX1" s="0"/>
      <c r="EY1" s="0"/>
      <c r="EZ1" s="0"/>
      <c r="FA1" s="0"/>
      <c r="FB1" s="0"/>
      <c r="FC1" s="0"/>
      <c r="FD1" s="0"/>
      <c r="FE1" s="0"/>
      <c r="FF1" s="0"/>
      <c r="FG1" s="0"/>
      <c r="FH1" s="0"/>
      <c r="FI1" s="0"/>
      <c r="FJ1" s="0"/>
      <c r="FK1" s="0"/>
      <c r="FL1" s="0"/>
      <c r="FM1" s="0"/>
      <c r="FN1" s="0"/>
      <c r="FO1" s="0"/>
      <c r="FP1" s="0"/>
      <c r="FQ1" s="0"/>
      <c r="FR1" s="0"/>
      <c r="FS1" s="0"/>
      <c r="FT1" s="0"/>
      <c r="FU1" s="0"/>
      <c r="FV1" s="0"/>
      <c r="FW1" s="0"/>
      <c r="FX1" s="0"/>
      <c r="FY1" s="0"/>
      <c r="FZ1" s="0"/>
      <c r="GA1" s="0"/>
      <c r="GB1" s="0"/>
      <c r="GC1" s="0"/>
      <c r="GD1" s="0"/>
      <c r="GE1" s="0"/>
      <c r="GF1" s="0"/>
      <c r="GG1" s="0"/>
      <c r="GH1" s="0"/>
      <c r="GI1" s="0"/>
      <c r="GJ1" s="0"/>
      <c r="GK1" s="0"/>
      <c r="GL1" s="0"/>
      <c r="GM1" s="0"/>
      <c r="GN1" s="0"/>
      <c r="GO1" s="0"/>
      <c r="GP1" s="0"/>
      <c r="GQ1" s="0"/>
      <c r="GR1" s="0"/>
      <c r="GS1" s="0"/>
      <c r="GT1" s="0"/>
      <c r="GU1" s="0"/>
      <c r="GV1" s="0"/>
      <c r="GW1" s="0"/>
      <c r="GX1" s="0"/>
      <c r="GY1" s="0"/>
      <c r="GZ1" s="0"/>
      <c r="HA1" s="0"/>
      <c r="HB1" s="0"/>
      <c r="HC1" s="0"/>
      <c r="HD1" s="0"/>
      <c r="HE1" s="0"/>
      <c r="HF1" s="0"/>
      <c r="HG1" s="0"/>
      <c r="HH1" s="0"/>
      <c r="HI1" s="0"/>
      <c r="HJ1" s="0"/>
      <c r="HK1" s="0"/>
      <c r="HL1" s="0"/>
      <c r="HM1" s="0"/>
      <c r="HN1" s="0"/>
      <c r="HO1" s="0"/>
      <c r="HP1" s="0"/>
      <c r="HQ1" s="0"/>
      <c r="HR1" s="0"/>
      <c r="HS1" s="0"/>
      <c r="HT1" s="0"/>
      <c r="HU1" s="0"/>
      <c r="HV1" s="0"/>
      <c r="HW1" s="0"/>
      <c r="HX1" s="0"/>
      <c r="HY1" s="0"/>
      <c r="HZ1" s="0"/>
      <c r="IA1" s="0"/>
      <c r="IB1" s="0"/>
      <c r="IC1" s="0"/>
      <c r="ID1" s="0"/>
      <c r="IE1" s="0"/>
      <c r="IF1" s="0"/>
      <c r="IG1" s="0"/>
      <c r="IH1" s="0"/>
      <c r="II1" s="0"/>
      <c r="IJ1" s="0"/>
      <c r="IK1" s="0"/>
      <c r="IL1" s="0"/>
      <c r="IM1" s="0"/>
      <c r="IN1" s="0"/>
      <c r="IO1" s="0"/>
      <c r="IP1" s="0"/>
      <c r="IQ1" s="0"/>
      <c r="IR1" s="0"/>
      <c r="IS1" s="0"/>
      <c r="IT1" s="0"/>
      <c r="IU1" s="0"/>
      <c r="IV1" s="0"/>
      <c r="IW1" s="0"/>
      <c r="IX1" s="0"/>
      <c r="IY1" s="0"/>
      <c r="IZ1" s="0"/>
      <c r="JA1" s="0"/>
      <c r="JB1" s="0"/>
      <c r="JC1" s="0"/>
      <c r="JD1" s="0"/>
      <c r="JE1" s="0"/>
      <c r="JF1" s="0"/>
      <c r="JG1" s="0"/>
      <c r="JH1" s="0"/>
      <c r="JI1" s="0"/>
      <c r="JJ1" s="0"/>
      <c r="JK1" s="0"/>
      <c r="JL1" s="0"/>
      <c r="JM1" s="0"/>
      <c r="JN1" s="0"/>
      <c r="JO1" s="0"/>
      <c r="JP1" s="0"/>
      <c r="JQ1" s="0"/>
      <c r="JR1" s="0"/>
      <c r="JS1" s="0"/>
      <c r="JT1" s="0"/>
      <c r="JU1" s="0"/>
      <c r="JV1" s="0"/>
      <c r="JW1" s="0"/>
      <c r="JX1" s="0"/>
      <c r="JY1" s="0"/>
      <c r="JZ1" s="0"/>
      <c r="KA1" s="0"/>
      <c r="KB1" s="0"/>
      <c r="KC1" s="0"/>
      <c r="KD1" s="0"/>
      <c r="KE1" s="0"/>
      <c r="KF1" s="0"/>
      <c r="KG1" s="0"/>
      <c r="KH1" s="0"/>
      <c r="KI1" s="0"/>
      <c r="KJ1" s="0"/>
      <c r="KK1" s="0"/>
      <c r="KL1" s="0"/>
      <c r="KM1" s="0"/>
      <c r="KN1" s="0"/>
      <c r="KO1" s="0"/>
      <c r="KP1" s="0"/>
      <c r="KQ1" s="0"/>
      <c r="KR1" s="0"/>
      <c r="KS1" s="0"/>
      <c r="KT1" s="0"/>
      <c r="KU1" s="0"/>
      <c r="KV1" s="0"/>
      <c r="KW1" s="0"/>
      <c r="KX1" s="0"/>
      <c r="KY1" s="0"/>
      <c r="KZ1" s="0"/>
      <c r="LA1" s="0"/>
      <c r="LB1" s="0"/>
      <c r="LC1" s="0"/>
      <c r="LD1" s="0"/>
      <c r="LE1" s="0"/>
      <c r="LF1" s="0"/>
      <c r="LG1" s="0"/>
      <c r="LH1" s="0"/>
      <c r="LI1" s="0"/>
      <c r="LJ1" s="0"/>
      <c r="LK1" s="0"/>
      <c r="LL1" s="0"/>
      <c r="LM1" s="0"/>
      <c r="LN1" s="0"/>
      <c r="LO1" s="0"/>
      <c r="LP1" s="0"/>
      <c r="LQ1" s="0"/>
      <c r="LR1" s="0"/>
      <c r="LS1" s="0"/>
      <c r="LT1" s="0"/>
      <c r="LU1" s="0"/>
      <c r="LV1" s="0"/>
      <c r="LW1" s="0"/>
      <c r="LX1" s="0"/>
      <c r="LY1" s="0"/>
      <c r="LZ1" s="0"/>
      <c r="MA1" s="0"/>
      <c r="MB1" s="0"/>
      <c r="MC1" s="0"/>
      <c r="MD1" s="0"/>
      <c r="ME1" s="0"/>
      <c r="MF1" s="0"/>
      <c r="MG1" s="0"/>
      <c r="MH1" s="0"/>
      <c r="MI1" s="0"/>
      <c r="MJ1" s="0"/>
      <c r="MK1" s="0"/>
      <c r="ML1" s="0"/>
      <c r="MM1" s="0"/>
      <c r="MN1" s="0"/>
      <c r="MO1" s="0"/>
      <c r="MP1" s="0"/>
      <c r="MQ1" s="0"/>
      <c r="MR1" s="0"/>
      <c r="MS1" s="0"/>
      <c r="MT1" s="0"/>
      <c r="MU1" s="0"/>
      <c r="MV1" s="0"/>
      <c r="MW1" s="0"/>
      <c r="MX1" s="0"/>
      <c r="MY1" s="0"/>
      <c r="MZ1" s="0"/>
      <c r="NA1" s="0"/>
      <c r="NB1" s="0"/>
      <c r="NC1" s="0"/>
      <c r="ND1" s="0"/>
      <c r="NE1" s="0"/>
      <c r="NF1" s="0"/>
      <c r="NG1" s="0"/>
      <c r="NH1" s="0"/>
      <c r="NI1" s="0"/>
      <c r="NJ1" s="0"/>
      <c r="NK1" s="0"/>
      <c r="NL1" s="0"/>
      <c r="NM1" s="0"/>
      <c r="NN1" s="0"/>
      <c r="NO1" s="0"/>
      <c r="NP1" s="0"/>
      <c r="NQ1" s="0"/>
      <c r="NR1" s="0"/>
      <c r="NS1" s="0"/>
      <c r="NT1" s="0"/>
      <c r="NU1" s="0"/>
      <c r="NV1" s="0"/>
      <c r="NW1" s="0"/>
      <c r="NX1" s="0"/>
      <c r="NY1" s="0"/>
      <c r="NZ1" s="0"/>
      <c r="OA1" s="0"/>
      <c r="OB1" s="0"/>
      <c r="OC1" s="0"/>
      <c r="OD1" s="0"/>
      <c r="OE1" s="0"/>
      <c r="OF1" s="0"/>
      <c r="OG1" s="0"/>
      <c r="OH1" s="0"/>
      <c r="OI1" s="0"/>
      <c r="OJ1" s="0"/>
      <c r="OK1" s="0"/>
      <c r="OL1" s="0"/>
      <c r="OM1" s="0"/>
      <c r="ON1" s="0"/>
      <c r="OO1" s="0"/>
      <c r="OP1" s="0"/>
      <c r="OQ1" s="0"/>
      <c r="OR1" s="0"/>
      <c r="OS1" s="0"/>
      <c r="OT1" s="0"/>
      <c r="OU1" s="0"/>
      <c r="OV1" s="0"/>
      <c r="OW1" s="0"/>
      <c r="OX1" s="0"/>
      <c r="OY1" s="0"/>
      <c r="OZ1" s="0"/>
      <c r="PA1" s="0"/>
      <c r="PB1" s="0"/>
      <c r="PC1" s="0"/>
      <c r="PD1" s="0"/>
      <c r="PE1" s="0"/>
      <c r="PF1" s="0"/>
      <c r="PG1" s="0"/>
      <c r="PH1" s="0"/>
      <c r="PI1" s="0"/>
      <c r="PJ1" s="0"/>
      <c r="PK1" s="0"/>
      <c r="PL1" s="0"/>
      <c r="PM1" s="0"/>
      <c r="PN1" s="0"/>
      <c r="PO1" s="0"/>
      <c r="PP1" s="0"/>
      <c r="PQ1" s="0"/>
      <c r="PR1" s="0"/>
      <c r="PS1" s="0"/>
      <c r="PT1" s="0"/>
      <c r="PU1" s="0"/>
      <c r="PV1" s="0"/>
      <c r="PW1" s="0"/>
      <c r="PX1" s="0"/>
      <c r="PY1" s="0"/>
      <c r="PZ1" s="0"/>
      <c r="QA1" s="0"/>
      <c r="QB1" s="0"/>
      <c r="QC1" s="0"/>
      <c r="QD1" s="0"/>
      <c r="QE1" s="0"/>
      <c r="QF1" s="0"/>
      <c r="QG1" s="0"/>
      <c r="QH1" s="0"/>
      <c r="QI1" s="0"/>
      <c r="QJ1" s="0"/>
      <c r="QK1" s="0"/>
      <c r="QL1" s="0"/>
      <c r="QM1" s="0"/>
      <c r="QN1" s="0"/>
      <c r="QO1" s="0"/>
      <c r="QP1" s="0"/>
      <c r="QQ1" s="0"/>
      <c r="QR1" s="0"/>
      <c r="QS1" s="0"/>
      <c r="QT1" s="0"/>
      <c r="QU1" s="0"/>
      <c r="QV1" s="0"/>
      <c r="QW1" s="0"/>
      <c r="QX1" s="0"/>
      <c r="QY1" s="0"/>
      <c r="QZ1" s="0"/>
      <c r="RA1" s="0"/>
      <c r="RB1" s="0"/>
      <c r="RC1" s="0"/>
      <c r="RD1" s="0"/>
      <c r="RE1" s="0"/>
      <c r="RF1" s="0"/>
      <c r="RG1" s="0"/>
      <c r="RH1" s="0"/>
      <c r="RI1" s="0"/>
      <c r="RJ1" s="0"/>
      <c r="RK1" s="0"/>
      <c r="RL1" s="0"/>
      <c r="RM1" s="0"/>
      <c r="RN1" s="0"/>
      <c r="RO1" s="0"/>
      <c r="RP1" s="0"/>
      <c r="RQ1" s="0"/>
      <c r="RR1" s="0"/>
      <c r="RS1" s="0"/>
      <c r="RT1" s="0"/>
      <c r="RU1" s="0"/>
      <c r="RV1" s="0"/>
      <c r="RW1" s="0"/>
      <c r="RX1" s="0"/>
      <c r="RY1" s="0"/>
      <c r="RZ1" s="0"/>
      <c r="SA1" s="0"/>
      <c r="SB1" s="0"/>
      <c r="SC1" s="0"/>
      <c r="SD1" s="0"/>
      <c r="SE1" s="0"/>
      <c r="SF1" s="0"/>
      <c r="SG1" s="0"/>
      <c r="SH1" s="0"/>
      <c r="SI1" s="0"/>
      <c r="SJ1" s="0"/>
      <c r="SK1" s="0"/>
      <c r="SL1" s="0"/>
      <c r="SM1" s="0"/>
      <c r="SN1" s="0"/>
      <c r="SO1" s="0"/>
      <c r="SP1" s="0"/>
      <c r="SQ1" s="0"/>
      <c r="SR1" s="0"/>
      <c r="SS1" s="0"/>
      <c r="ST1" s="0"/>
      <c r="SU1" s="0"/>
      <c r="SV1" s="0"/>
      <c r="SW1" s="0"/>
      <c r="SX1" s="0"/>
      <c r="SY1" s="0"/>
      <c r="SZ1" s="0"/>
      <c r="TA1" s="0"/>
      <c r="TB1" s="0"/>
      <c r="TC1" s="0"/>
      <c r="TD1" s="0"/>
      <c r="TE1" s="0"/>
      <c r="TF1" s="0"/>
      <c r="TG1" s="0"/>
      <c r="TH1" s="0"/>
      <c r="TI1" s="0"/>
      <c r="TJ1" s="0"/>
      <c r="TK1" s="0"/>
      <c r="TL1" s="0"/>
      <c r="TM1" s="0"/>
      <c r="TN1" s="0"/>
      <c r="TO1" s="0"/>
      <c r="TP1" s="0"/>
      <c r="TQ1" s="0"/>
      <c r="TR1" s="0"/>
      <c r="TS1" s="0"/>
      <c r="TT1" s="0"/>
      <c r="TU1" s="0"/>
      <c r="TV1" s="0"/>
      <c r="TW1" s="0"/>
      <c r="TX1" s="0"/>
      <c r="TY1" s="0"/>
      <c r="TZ1" s="0"/>
      <c r="UA1" s="0"/>
      <c r="UB1" s="0"/>
      <c r="UC1" s="0"/>
      <c r="UD1" s="0"/>
      <c r="UE1" s="0"/>
      <c r="UF1" s="0"/>
      <c r="UG1" s="0"/>
      <c r="UH1" s="0"/>
      <c r="UI1" s="0"/>
      <c r="UJ1" s="0"/>
      <c r="UK1" s="0"/>
      <c r="UL1" s="0"/>
      <c r="UM1" s="0"/>
      <c r="UN1" s="0"/>
      <c r="UO1" s="0"/>
      <c r="UP1" s="0"/>
      <c r="UQ1" s="0"/>
      <c r="UR1" s="0"/>
      <c r="US1" s="0"/>
      <c r="UT1" s="0"/>
      <c r="UU1" s="0"/>
      <c r="UV1" s="0"/>
      <c r="UW1" s="0"/>
      <c r="UX1" s="0"/>
      <c r="UY1" s="0"/>
      <c r="UZ1" s="0"/>
      <c r="VA1" s="0"/>
      <c r="VB1" s="0"/>
      <c r="VC1" s="0"/>
      <c r="VD1" s="0"/>
      <c r="VE1" s="0"/>
      <c r="VF1" s="0"/>
      <c r="VG1" s="0"/>
      <c r="VH1" s="0"/>
      <c r="VI1" s="0"/>
      <c r="VJ1" s="0"/>
      <c r="VK1" s="0"/>
      <c r="VL1" s="0"/>
      <c r="VM1" s="0"/>
      <c r="VN1" s="0"/>
      <c r="VO1" s="0"/>
      <c r="VP1" s="0"/>
      <c r="VQ1" s="0"/>
      <c r="VR1" s="0"/>
      <c r="VS1" s="0"/>
      <c r="VT1" s="0"/>
      <c r="VU1" s="0"/>
      <c r="VV1" s="0"/>
      <c r="VW1" s="0"/>
      <c r="VX1" s="0"/>
      <c r="VY1" s="0"/>
      <c r="VZ1" s="0"/>
      <c r="WA1" s="0"/>
      <c r="WB1" s="0"/>
      <c r="WC1" s="0"/>
      <c r="WD1" s="0"/>
      <c r="WE1" s="0"/>
      <c r="WF1" s="0"/>
      <c r="WG1" s="0"/>
      <c r="WH1" s="0"/>
      <c r="WI1" s="0"/>
      <c r="WJ1" s="0"/>
      <c r="WK1" s="0"/>
      <c r="WL1" s="0"/>
      <c r="WM1" s="0"/>
      <c r="WN1" s="0"/>
      <c r="WO1" s="0"/>
      <c r="WP1" s="0"/>
      <c r="WQ1" s="0"/>
      <c r="WR1" s="0"/>
      <c r="WS1" s="0"/>
      <c r="WT1" s="0"/>
      <c r="WU1" s="0"/>
      <c r="WV1" s="0"/>
      <c r="WW1" s="0"/>
      <c r="WX1" s="0"/>
      <c r="WY1" s="0"/>
      <c r="WZ1" s="0"/>
      <c r="XA1" s="0"/>
      <c r="XB1" s="0"/>
      <c r="XC1" s="0"/>
      <c r="XD1" s="0"/>
      <c r="XE1" s="0"/>
      <c r="XF1" s="0"/>
      <c r="XG1" s="0"/>
      <c r="XH1" s="0"/>
      <c r="XI1" s="0"/>
      <c r="XJ1" s="0"/>
      <c r="XK1" s="0"/>
      <c r="XL1" s="0"/>
      <c r="XM1" s="0"/>
      <c r="XN1" s="0"/>
      <c r="XO1" s="0"/>
      <c r="XP1" s="0"/>
      <c r="XQ1" s="0"/>
      <c r="XR1" s="0"/>
      <c r="XS1" s="0"/>
      <c r="XT1" s="0"/>
      <c r="XU1" s="0"/>
      <c r="XV1" s="0"/>
      <c r="XW1" s="0"/>
      <c r="XX1" s="0"/>
      <c r="XY1" s="0"/>
      <c r="XZ1" s="0"/>
      <c r="YA1" s="0"/>
      <c r="YB1" s="0"/>
      <c r="YC1" s="0"/>
      <c r="YD1" s="0"/>
      <c r="YE1" s="0"/>
      <c r="YF1" s="0"/>
      <c r="YG1" s="0"/>
      <c r="YH1" s="0"/>
      <c r="YI1" s="0"/>
      <c r="YJ1" s="0"/>
      <c r="YK1" s="0"/>
      <c r="YL1" s="0"/>
      <c r="YM1" s="0"/>
      <c r="YN1" s="0"/>
      <c r="YO1" s="0"/>
      <c r="YP1" s="0"/>
      <c r="YQ1" s="0"/>
      <c r="YR1" s="0"/>
      <c r="YS1" s="0"/>
      <c r="YT1" s="0"/>
      <c r="YU1" s="0"/>
      <c r="YV1" s="0"/>
      <c r="YW1" s="0"/>
      <c r="YX1" s="0"/>
      <c r="YY1" s="0"/>
      <c r="YZ1" s="0"/>
      <c r="ZA1" s="0"/>
      <c r="ZB1" s="0"/>
      <c r="ZC1" s="0"/>
      <c r="ZD1" s="0"/>
      <c r="ZE1" s="0"/>
      <c r="ZF1" s="0"/>
      <c r="ZG1" s="0"/>
      <c r="ZH1" s="0"/>
      <c r="ZI1" s="0"/>
      <c r="ZJ1" s="0"/>
      <c r="ZK1" s="0"/>
      <c r="ZL1" s="0"/>
      <c r="ZM1" s="0"/>
      <c r="ZN1" s="0"/>
      <c r="ZO1" s="0"/>
      <c r="ZP1" s="0"/>
      <c r="ZQ1" s="0"/>
      <c r="ZR1" s="0"/>
      <c r="ZS1" s="0"/>
      <c r="ZT1" s="0"/>
      <c r="ZU1" s="0"/>
      <c r="ZV1" s="0"/>
      <c r="ZW1" s="0"/>
      <c r="ZX1" s="0"/>
      <c r="ZY1" s="0"/>
      <c r="ZZ1" s="0"/>
      <c r="AAA1" s="0"/>
      <c r="AAB1" s="0"/>
      <c r="AAC1" s="0"/>
      <c r="AAD1" s="0"/>
      <c r="AAE1" s="0"/>
      <c r="AAF1" s="0"/>
      <c r="AAG1" s="0"/>
      <c r="AAH1" s="0"/>
      <c r="AAI1" s="0"/>
      <c r="AAJ1" s="0"/>
      <c r="AAK1" s="0"/>
      <c r="AAL1" s="0"/>
      <c r="AAM1" s="0"/>
      <c r="AAN1" s="0"/>
      <c r="AAO1" s="0"/>
      <c r="AAP1" s="0"/>
      <c r="AAQ1" s="0"/>
      <c r="AAR1" s="0"/>
      <c r="AAS1" s="0"/>
      <c r="AAT1" s="0"/>
      <c r="AAU1" s="0"/>
      <c r="AAV1" s="0"/>
      <c r="AAW1" s="0"/>
      <c r="AAX1" s="0"/>
      <c r="AAY1" s="0"/>
      <c r="AAZ1" s="0"/>
      <c r="ABA1" s="0"/>
      <c r="ABB1" s="0"/>
      <c r="ABC1" s="0"/>
      <c r="ABD1" s="0"/>
      <c r="ABE1" s="0"/>
      <c r="ABF1" s="0"/>
      <c r="ABG1" s="0"/>
      <c r="ABH1" s="0"/>
      <c r="ABI1" s="0"/>
      <c r="ABJ1" s="0"/>
      <c r="ABK1" s="0"/>
      <c r="ABL1" s="0"/>
      <c r="ABM1" s="0"/>
      <c r="ABN1" s="0"/>
      <c r="ABO1" s="0"/>
      <c r="ABP1" s="0"/>
      <c r="ABQ1" s="0"/>
      <c r="ABR1" s="0"/>
      <c r="ABS1" s="0"/>
      <c r="ABT1" s="0"/>
      <c r="ABU1" s="0"/>
      <c r="ABV1" s="0"/>
      <c r="ABW1" s="0"/>
      <c r="ABX1" s="0"/>
      <c r="ABY1" s="0"/>
      <c r="ABZ1" s="0"/>
      <c r="ACA1" s="0"/>
      <c r="ACB1" s="0"/>
      <c r="ACC1" s="0"/>
      <c r="ACD1" s="0"/>
      <c r="ACE1" s="0"/>
      <c r="ACF1" s="0"/>
      <c r="ACG1" s="0"/>
      <c r="ACH1" s="0"/>
      <c r="ACI1" s="0"/>
      <c r="ACJ1" s="0"/>
      <c r="ACK1" s="0"/>
      <c r="ACL1" s="0"/>
      <c r="ACM1" s="0"/>
      <c r="ACN1" s="0"/>
      <c r="ACO1" s="0"/>
      <c r="ACP1" s="0"/>
      <c r="ACQ1" s="0"/>
      <c r="ACR1" s="0"/>
      <c r="ACS1" s="0"/>
      <c r="ACT1" s="0"/>
      <c r="ACU1" s="0"/>
      <c r="ACV1" s="0"/>
      <c r="ACW1" s="0"/>
      <c r="ACX1" s="0"/>
      <c r="ACY1" s="0"/>
      <c r="ACZ1" s="0"/>
      <c r="ADA1" s="0"/>
      <c r="ADB1" s="0"/>
      <c r="ADC1" s="0"/>
      <c r="ADD1" s="0"/>
      <c r="ADE1" s="0"/>
      <c r="ADF1" s="0"/>
      <c r="ADG1" s="0"/>
      <c r="ADH1" s="0"/>
      <c r="ADI1" s="0"/>
      <c r="ADJ1" s="0"/>
      <c r="ADK1" s="0"/>
      <c r="ADL1" s="0"/>
      <c r="ADM1" s="0"/>
      <c r="ADN1" s="0"/>
      <c r="ADO1" s="0"/>
      <c r="ADP1" s="0"/>
      <c r="ADQ1" s="0"/>
      <c r="ADR1" s="0"/>
      <c r="ADS1" s="0"/>
      <c r="ADT1" s="0"/>
      <c r="ADU1" s="0"/>
      <c r="ADV1" s="0"/>
      <c r="ADW1" s="0"/>
      <c r="ADX1" s="0"/>
      <c r="ADY1" s="0"/>
      <c r="ADZ1" s="0"/>
      <c r="AEA1" s="0"/>
      <c r="AEB1" s="0"/>
      <c r="AEC1" s="0"/>
      <c r="AED1" s="0"/>
      <c r="AEE1" s="0"/>
      <c r="AEF1" s="0"/>
      <c r="AEG1" s="0"/>
      <c r="AEH1" s="0"/>
      <c r="AEI1" s="0"/>
      <c r="AEJ1" s="0"/>
      <c r="AEK1" s="0"/>
      <c r="AEL1" s="0"/>
      <c r="AEM1" s="0"/>
      <c r="AEN1" s="0"/>
      <c r="AEO1" s="0"/>
      <c r="AEP1" s="0"/>
      <c r="AEQ1" s="0"/>
      <c r="AER1" s="0"/>
      <c r="AES1" s="0"/>
      <c r="AET1" s="0"/>
      <c r="AEU1" s="0"/>
      <c r="AEV1" s="0"/>
      <c r="AEW1" s="0"/>
      <c r="AEX1" s="0"/>
      <c r="AEY1" s="0"/>
      <c r="AEZ1" s="0"/>
      <c r="AFA1" s="0"/>
      <c r="AFB1" s="0"/>
      <c r="AFC1" s="0"/>
      <c r="AFD1" s="0"/>
      <c r="AFE1" s="0"/>
      <c r="AFF1" s="0"/>
      <c r="AFG1" s="0"/>
      <c r="AFH1" s="0"/>
      <c r="AFI1" s="0"/>
      <c r="AFJ1" s="0"/>
      <c r="AFK1" s="0"/>
      <c r="AFL1" s="0"/>
      <c r="AFM1" s="0"/>
      <c r="AFN1" s="0"/>
      <c r="AFO1" s="0"/>
      <c r="AFP1" s="0"/>
      <c r="AFQ1" s="0"/>
      <c r="AFR1" s="0"/>
      <c r="AFS1" s="0"/>
      <c r="AFT1" s="0"/>
      <c r="AFU1" s="0"/>
      <c r="AFV1" s="0"/>
      <c r="AFW1" s="0"/>
      <c r="AFX1" s="0"/>
      <c r="AFY1" s="0"/>
      <c r="AFZ1" s="0"/>
      <c r="AGA1" s="0"/>
      <c r="AGB1" s="0"/>
      <c r="AGC1" s="0"/>
      <c r="AGD1" s="0"/>
      <c r="AGE1" s="0"/>
      <c r="AGF1" s="0"/>
      <c r="AGG1" s="0"/>
      <c r="AGH1" s="0"/>
      <c r="AGI1" s="0"/>
      <c r="AGJ1" s="0"/>
      <c r="AGK1" s="0"/>
      <c r="AGL1" s="0"/>
      <c r="AGM1" s="0"/>
      <c r="AGN1" s="0"/>
      <c r="AGO1" s="0"/>
      <c r="AGP1" s="0"/>
      <c r="AGQ1" s="0"/>
      <c r="AGR1" s="0"/>
      <c r="AGS1" s="0"/>
      <c r="AGT1" s="0"/>
      <c r="AGU1" s="0"/>
      <c r="AGV1" s="0"/>
      <c r="AGW1" s="0"/>
      <c r="AGX1" s="0"/>
      <c r="AGY1" s="0"/>
      <c r="AGZ1" s="0"/>
      <c r="AHA1" s="0"/>
      <c r="AHB1" s="0"/>
      <c r="AHC1" s="0"/>
      <c r="AHD1" s="0"/>
      <c r="AHE1" s="0"/>
      <c r="AHF1" s="0"/>
      <c r="AHG1" s="0"/>
      <c r="AHH1" s="0"/>
      <c r="AHI1" s="0"/>
      <c r="AHJ1" s="0"/>
      <c r="AHK1" s="0"/>
      <c r="AHL1" s="0"/>
      <c r="AHM1" s="0"/>
      <c r="AHN1" s="0"/>
      <c r="AHO1" s="0"/>
      <c r="AHP1" s="0"/>
      <c r="AHQ1" s="0"/>
      <c r="AHR1" s="0"/>
      <c r="AHS1" s="0"/>
      <c r="AHT1" s="0"/>
      <c r="AHU1" s="0"/>
      <c r="AHV1" s="0"/>
      <c r="AHW1" s="0"/>
      <c r="AHX1" s="0"/>
      <c r="AHY1" s="0"/>
      <c r="AHZ1" s="0"/>
      <c r="AIA1" s="0"/>
      <c r="AIB1" s="0"/>
      <c r="AIC1" s="0"/>
      <c r="AID1" s="0"/>
      <c r="AIE1" s="0"/>
      <c r="AIF1" s="0"/>
      <c r="AIG1" s="0"/>
      <c r="AIH1" s="0"/>
      <c r="AII1" s="0"/>
      <c r="AIJ1" s="0"/>
      <c r="AIK1" s="0"/>
      <c r="AIL1" s="0"/>
      <c r="AIM1" s="0"/>
      <c r="AIN1" s="0"/>
      <c r="AIO1" s="0"/>
      <c r="AIP1" s="0"/>
      <c r="AIQ1" s="0"/>
      <c r="AIR1" s="0"/>
      <c r="AIS1" s="0"/>
      <c r="AIT1" s="0"/>
      <c r="AIU1" s="0"/>
      <c r="AIV1" s="0"/>
      <c r="AIW1" s="0"/>
      <c r="AIX1" s="0"/>
      <c r="AIY1" s="0"/>
      <c r="AIZ1" s="0"/>
      <c r="AJA1" s="0"/>
      <c r="AJB1" s="0"/>
      <c r="AJC1" s="0"/>
      <c r="AJD1" s="0"/>
      <c r="AJE1" s="0"/>
      <c r="AJF1" s="0"/>
      <c r="AJG1" s="0"/>
      <c r="AJH1" s="0"/>
      <c r="AJI1" s="0"/>
      <c r="AJJ1" s="0"/>
      <c r="AJK1" s="0"/>
      <c r="AJL1" s="0"/>
      <c r="AJM1" s="0"/>
      <c r="AJN1" s="0"/>
      <c r="AJO1" s="0"/>
      <c r="AJP1" s="0"/>
      <c r="AJQ1" s="0"/>
      <c r="AJR1" s="0"/>
      <c r="AJS1" s="0"/>
      <c r="AJT1" s="0"/>
      <c r="AJU1" s="0"/>
      <c r="AJV1" s="0"/>
      <c r="AJW1" s="0"/>
      <c r="AJX1" s="0"/>
      <c r="AJY1" s="0"/>
      <c r="AJZ1" s="0"/>
      <c r="AKA1" s="0"/>
      <c r="AKB1" s="0"/>
      <c r="AKC1" s="0"/>
      <c r="AKD1" s="0"/>
      <c r="AKE1" s="0"/>
      <c r="AKF1" s="0"/>
      <c r="AKG1" s="0"/>
      <c r="AKH1" s="0"/>
      <c r="AKI1" s="0"/>
      <c r="AKJ1" s="0"/>
      <c r="AKK1" s="0"/>
      <c r="AKL1" s="0"/>
      <c r="AKM1" s="0"/>
      <c r="AKN1" s="0"/>
      <c r="AKO1" s="0"/>
      <c r="AKP1" s="0"/>
      <c r="AKQ1" s="0"/>
      <c r="AKR1" s="0"/>
      <c r="AKS1" s="0"/>
      <c r="AKT1" s="0"/>
      <c r="AKU1" s="0"/>
      <c r="AKV1" s="0"/>
      <c r="AKW1" s="0"/>
      <c r="AKX1" s="0"/>
      <c r="AKY1" s="0"/>
      <c r="AKZ1" s="0"/>
      <c r="ALA1" s="0"/>
      <c r="ALB1" s="0"/>
      <c r="ALC1" s="0"/>
      <c r="ALD1" s="0"/>
      <c r="ALE1" s="0"/>
      <c r="ALF1" s="0"/>
      <c r="ALG1" s="0"/>
      <c r="ALH1" s="0"/>
      <c r="ALI1" s="0"/>
      <c r="ALJ1" s="0"/>
      <c r="ALK1" s="0"/>
      <c r="ALL1" s="0"/>
      <c r="ALM1" s="0"/>
      <c r="ALN1" s="0"/>
      <c r="ALO1" s="0"/>
      <c r="ALP1" s="0"/>
      <c r="ALQ1" s="0"/>
      <c r="ALR1" s="0"/>
      <c r="ALS1" s="0"/>
      <c r="ALT1" s="0"/>
      <c r="ALU1" s="0"/>
      <c r="ALV1" s="0"/>
      <c r="ALW1" s="0"/>
      <c r="ALX1" s="0"/>
      <c r="ALY1" s="0"/>
      <c r="ALZ1" s="0"/>
      <c r="AMA1" s="0"/>
      <c r="AMB1" s="0"/>
      <c r="AMC1" s="0"/>
      <c r="AMD1" s="0"/>
      <c r="AME1" s="0"/>
      <c r="AMF1" s="0"/>
      <c r="AMG1" s="0"/>
      <c r="AMH1" s="0"/>
      <c r="AMI1" s="0"/>
      <c r="AMJ1" s="0"/>
    </row>
    <row r="2" customFormat="false" ht="59.25" hidden="false" customHeight="true" outlineLevel="0" collapsed="false">
      <c r="A2" s="0"/>
      <c r="B2" s="0"/>
      <c r="C2" s="0"/>
      <c r="D2" s="0"/>
      <c r="E2" s="0"/>
      <c r="F2" s="0"/>
      <c r="G2" s="0"/>
      <c r="H2" s="0"/>
      <c r="I2" s="0"/>
      <c r="J2" s="0"/>
      <c r="K2" s="0"/>
      <c r="L2" s="0"/>
      <c r="M2" s="0"/>
      <c r="N2" s="0"/>
      <c r="O2" s="0"/>
      <c r="P2" s="0"/>
      <c r="Q2" s="0"/>
      <c r="R2" s="0"/>
      <c r="S2" s="0"/>
      <c r="T2" s="0"/>
      <c r="U2" s="0"/>
      <c r="V2" s="0"/>
      <c r="W2" s="0"/>
      <c r="X2" s="0"/>
      <c r="Y2" s="0"/>
      <c r="Z2" s="0"/>
      <c r="AA2" s="0"/>
      <c r="AB2" s="0"/>
      <c r="AC2" s="0"/>
      <c r="AD2" s="0"/>
      <c r="AE2" s="0"/>
      <c r="AF2" s="0"/>
      <c r="AG2" s="0"/>
      <c r="AH2" s="0"/>
      <c r="AI2" s="0"/>
      <c r="AJ2" s="0"/>
      <c r="AK2" s="0"/>
      <c r="AL2" s="0"/>
      <c r="AM2" s="0"/>
      <c r="AN2" s="0"/>
      <c r="AO2" s="0"/>
      <c r="AP2" s="0"/>
      <c r="AQ2" s="0"/>
      <c r="AR2" s="0"/>
      <c r="AS2" s="0"/>
      <c r="AT2" s="0"/>
      <c r="AU2" s="0"/>
      <c r="AV2" s="0"/>
      <c r="AW2" s="0"/>
      <c r="AX2" s="0"/>
      <c r="AY2" s="0"/>
      <c r="AZ2" s="0"/>
      <c r="BA2" s="0"/>
      <c r="BB2" s="0"/>
      <c r="BC2" s="0"/>
      <c r="BD2" s="0"/>
      <c r="BE2" s="0"/>
      <c r="BF2" s="0"/>
      <c r="BG2" s="0"/>
      <c r="BH2" s="0"/>
      <c r="BI2" s="0"/>
      <c r="BJ2" s="0"/>
      <c r="BK2" s="0"/>
      <c r="BL2" s="0"/>
      <c r="BM2" s="0"/>
      <c r="BN2" s="0"/>
      <c r="BO2" s="0"/>
      <c r="BP2" s="0"/>
      <c r="BQ2" s="0"/>
      <c r="BR2" s="0"/>
      <c r="BS2" s="0"/>
      <c r="BT2" s="0"/>
      <c r="BU2" s="0"/>
      <c r="BV2" s="0"/>
      <c r="BW2" s="0"/>
      <c r="BX2" s="0"/>
      <c r="BY2" s="0"/>
      <c r="BZ2" s="0"/>
      <c r="CA2" s="0"/>
      <c r="CB2" s="0"/>
      <c r="CC2" s="0"/>
      <c r="CD2" s="0"/>
      <c r="CE2" s="0"/>
      <c r="CF2" s="0"/>
      <c r="CG2" s="0"/>
      <c r="CH2" s="0"/>
      <c r="CI2" s="0"/>
      <c r="CJ2" s="0"/>
      <c r="CK2" s="0"/>
      <c r="CL2" s="0"/>
      <c r="CM2" s="0"/>
      <c r="CN2" s="0"/>
      <c r="CO2" s="0"/>
      <c r="CP2" s="0"/>
      <c r="CQ2" s="0"/>
      <c r="CR2" s="0"/>
      <c r="CS2" s="0"/>
      <c r="CT2" s="0"/>
      <c r="CU2" s="0"/>
      <c r="CV2" s="0"/>
      <c r="CW2" s="0"/>
      <c r="CX2" s="0"/>
      <c r="CY2" s="0"/>
      <c r="CZ2" s="0"/>
      <c r="DA2" s="0"/>
      <c r="DB2" s="0"/>
      <c r="DC2" s="0"/>
      <c r="DD2" s="0"/>
      <c r="DE2" s="0"/>
      <c r="DF2" s="0"/>
      <c r="DG2" s="0"/>
      <c r="DH2" s="0"/>
      <c r="DI2" s="0"/>
      <c r="DJ2" s="0"/>
      <c r="DK2" s="0"/>
      <c r="DL2" s="0"/>
      <c r="DM2" s="0"/>
      <c r="DN2" s="0"/>
      <c r="DO2" s="0"/>
      <c r="DP2" s="0"/>
      <c r="DQ2" s="0"/>
      <c r="DR2" s="0"/>
      <c r="DS2" s="0"/>
      <c r="DT2" s="0"/>
      <c r="DU2" s="0"/>
      <c r="DV2" s="0"/>
      <c r="DW2" s="0"/>
      <c r="DX2" s="0"/>
      <c r="DY2" s="0"/>
      <c r="DZ2" s="0"/>
      <c r="EA2" s="0"/>
      <c r="EB2" s="0"/>
      <c r="EC2" s="0"/>
      <c r="ED2" s="0"/>
      <c r="EE2" s="0"/>
      <c r="EF2" s="0"/>
      <c r="EG2" s="0"/>
      <c r="EH2" s="0"/>
      <c r="EI2" s="0"/>
      <c r="EJ2" s="0"/>
      <c r="EK2" s="0"/>
      <c r="EL2" s="0"/>
      <c r="EM2" s="0"/>
      <c r="EN2" s="0"/>
      <c r="EO2" s="0"/>
      <c r="EP2" s="0"/>
      <c r="EQ2" s="0"/>
      <c r="ER2" s="0"/>
      <c r="ES2" s="0"/>
      <c r="ET2" s="0"/>
      <c r="EU2" s="0"/>
      <c r="EV2" s="0"/>
      <c r="EW2" s="0"/>
      <c r="EX2" s="0"/>
      <c r="EY2" s="0"/>
      <c r="EZ2" s="0"/>
      <c r="FA2" s="0"/>
      <c r="FB2" s="0"/>
      <c r="FC2" s="0"/>
      <c r="FD2" s="0"/>
      <c r="FE2" s="0"/>
      <c r="FF2" s="0"/>
      <c r="FG2" s="0"/>
      <c r="FH2" s="0"/>
      <c r="FI2" s="0"/>
      <c r="FJ2" s="0"/>
      <c r="FK2" s="0"/>
      <c r="FL2" s="0"/>
      <c r="FM2" s="0"/>
      <c r="FN2" s="0"/>
      <c r="FO2" s="0"/>
      <c r="FP2" s="0"/>
      <c r="FQ2" s="0"/>
      <c r="FR2" s="0"/>
      <c r="FS2" s="0"/>
      <c r="FT2" s="0"/>
      <c r="FU2" s="0"/>
      <c r="FV2" s="0"/>
      <c r="FW2" s="0"/>
      <c r="FX2" s="0"/>
      <c r="FY2" s="0"/>
      <c r="FZ2" s="0"/>
      <c r="GA2" s="0"/>
      <c r="GB2" s="0"/>
      <c r="GC2" s="0"/>
      <c r="GD2" s="0"/>
      <c r="GE2" s="0"/>
      <c r="GF2" s="0"/>
      <c r="GG2" s="0"/>
      <c r="GH2" s="0"/>
      <c r="GI2" s="0"/>
      <c r="GJ2" s="0"/>
      <c r="GK2" s="0"/>
      <c r="GL2" s="0"/>
      <c r="GM2" s="0"/>
      <c r="GN2" s="0"/>
      <c r="GO2" s="0"/>
      <c r="GP2" s="0"/>
      <c r="GQ2" s="0"/>
      <c r="GR2" s="0"/>
      <c r="GS2" s="0"/>
      <c r="GT2" s="0"/>
      <c r="GU2" s="0"/>
      <c r="GV2" s="0"/>
      <c r="GW2" s="0"/>
      <c r="GX2" s="0"/>
      <c r="GY2" s="0"/>
      <c r="GZ2" s="0"/>
      <c r="HA2" s="0"/>
      <c r="HB2" s="0"/>
      <c r="HC2" s="0"/>
      <c r="HD2" s="0"/>
      <c r="HE2" s="0"/>
      <c r="HF2" s="0"/>
      <c r="HG2" s="0"/>
      <c r="HH2" s="0"/>
      <c r="HI2" s="0"/>
      <c r="HJ2" s="0"/>
      <c r="HK2" s="0"/>
      <c r="HL2" s="0"/>
      <c r="HM2" s="0"/>
      <c r="HN2" s="0"/>
      <c r="HO2" s="0"/>
      <c r="HP2" s="0"/>
      <c r="HQ2" s="0"/>
      <c r="HR2" s="0"/>
      <c r="HS2" s="0"/>
      <c r="HT2" s="0"/>
      <c r="HU2" s="0"/>
      <c r="HV2" s="0"/>
      <c r="HW2" s="0"/>
      <c r="HX2" s="0"/>
      <c r="HY2" s="0"/>
      <c r="HZ2" s="0"/>
      <c r="IA2" s="0"/>
      <c r="IB2" s="0"/>
      <c r="IC2" s="0"/>
      <c r="ID2" s="0"/>
      <c r="IE2" s="0"/>
      <c r="IF2" s="0"/>
      <c r="IG2" s="0"/>
      <c r="IH2" s="0"/>
      <c r="II2" s="0"/>
      <c r="IJ2" s="0"/>
      <c r="IK2" s="0"/>
      <c r="IL2" s="0"/>
      <c r="IM2" s="0"/>
      <c r="IN2" s="0"/>
      <c r="IO2" s="0"/>
      <c r="IP2" s="0"/>
      <c r="IQ2" s="0"/>
      <c r="IR2" s="0"/>
      <c r="IS2" s="0"/>
      <c r="IT2" s="0"/>
      <c r="IU2" s="0"/>
      <c r="IV2" s="0"/>
      <c r="IW2" s="0"/>
      <c r="IX2" s="0"/>
      <c r="IY2" s="0"/>
      <c r="IZ2" s="0"/>
      <c r="JA2" s="0"/>
      <c r="JB2" s="0"/>
      <c r="JC2" s="0"/>
      <c r="JD2" s="0"/>
      <c r="JE2" s="0"/>
      <c r="JF2" s="0"/>
      <c r="JG2" s="0"/>
      <c r="JH2" s="0"/>
      <c r="JI2" s="0"/>
      <c r="JJ2" s="0"/>
      <c r="JK2" s="0"/>
      <c r="JL2" s="0"/>
      <c r="JM2" s="0"/>
      <c r="JN2" s="0"/>
      <c r="JO2" s="0"/>
      <c r="JP2" s="0"/>
      <c r="JQ2" s="0"/>
      <c r="JR2" s="0"/>
      <c r="JS2" s="0"/>
      <c r="JT2" s="0"/>
      <c r="JU2" s="0"/>
      <c r="JV2" s="0"/>
      <c r="JW2" s="0"/>
      <c r="JX2" s="0"/>
      <c r="JY2" s="0"/>
      <c r="JZ2" s="0"/>
      <c r="KA2" s="0"/>
      <c r="KB2" s="0"/>
      <c r="KC2" s="0"/>
      <c r="KD2" s="0"/>
      <c r="KE2" s="0"/>
      <c r="KF2" s="0"/>
      <c r="KG2" s="0"/>
      <c r="KH2" s="0"/>
      <c r="KI2" s="0"/>
      <c r="KJ2" s="0"/>
      <c r="KK2" s="0"/>
      <c r="KL2" s="0"/>
      <c r="KM2" s="0"/>
      <c r="KN2" s="0"/>
      <c r="KO2" s="0"/>
      <c r="KP2" s="0"/>
      <c r="KQ2" s="0"/>
      <c r="KR2" s="0"/>
      <c r="KS2" s="0"/>
      <c r="KT2" s="0"/>
      <c r="KU2" s="0"/>
      <c r="KV2" s="0"/>
      <c r="KW2" s="0"/>
      <c r="KX2" s="0"/>
      <c r="KY2" s="0"/>
      <c r="KZ2" s="0"/>
      <c r="LA2" s="0"/>
      <c r="LB2" s="0"/>
      <c r="LC2" s="0"/>
      <c r="LD2" s="0"/>
      <c r="LE2" s="0"/>
      <c r="LF2" s="0"/>
      <c r="LG2" s="0"/>
      <c r="LH2" s="0"/>
      <c r="LI2" s="0"/>
      <c r="LJ2" s="0"/>
      <c r="LK2" s="0"/>
      <c r="LL2" s="0"/>
      <c r="LM2" s="0"/>
      <c r="LN2" s="0"/>
      <c r="LO2" s="0"/>
      <c r="LP2" s="0"/>
      <c r="LQ2" s="0"/>
      <c r="LR2" s="0"/>
      <c r="LS2" s="0"/>
      <c r="LT2" s="0"/>
      <c r="LU2" s="0"/>
      <c r="LV2" s="0"/>
      <c r="LW2" s="0"/>
      <c r="LX2" s="0"/>
      <c r="LY2" s="0"/>
      <c r="LZ2" s="0"/>
      <c r="MA2" s="0"/>
      <c r="MB2" s="0"/>
      <c r="MC2" s="0"/>
      <c r="MD2" s="0"/>
      <c r="ME2" s="0"/>
      <c r="MF2" s="0"/>
      <c r="MG2" s="0"/>
      <c r="MH2" s="0"/>
      <c r="MI2" s="0"/>
      <c r="MJ2" s="0"/>
      <c r="MK2" s="0"/>
      <c r="ML2" s="0"/>
      <c r="MM2" s="0"/>
      <c r="MN2" s="0"/>
      <c r="MO2" s="0"/>
      <c r="MP2" s="0"/>
      <c r="MQ2" s="0"/>
      <c r="MR2" s="0"/>
      <c r="MS2" s="0"/>
      <c r="MT2" s="0"/>
      <c r="MU2" s="0"/>
      <c r="MV2" s="0"/>
      <c r="MW2" s="0"/>
      <c r="MX2" s="0"/>
      <c r="MY2" s="0"/>
      <c r="MZ2" s="0"/>
      <c r="NA2" s="0"/>
      <c r="NB2" s="0"/>
      <c r="NC2" s="0"/>
      <c r="ND2" s="0"/>
      <c r="NE2" s="0"/>
      <c r="NF2" s="0"/>
      <c r="NG2" s="0"/>
      <c r="NH2" s="0"/>
      <c r="NI2" s="0"/>
      <c r="NJ2" s="0"/>
      <c r="NK2" s="0"/>
      <c r="NL2" s="0"/>
      <c r="NM2" s="0"/>
      <c r="NN2" s="0"/>
      <c r="NO2" s="0"/>
      <c r="NP2" s="0"/>
      <c r="NQ2" s="0"/>
      <c r="NR2" s="0"/>
      <c r="NS2" s="0"/>
      <c r="NT2" s="0"/>
      <c r="NU2" s="0"/>
      <c r="NV2" s="0"/>
      <c r="NW2" s="0"/>
      <c r="NX2" s="0"/>
      <c r="NY2" s="0"/>
      <c r="NZ2" s="0"/>
      <c r="OA2" s="0"/>
      <c r="OB2" s="0"/>
      <c r="OC2" s="0"/>
      <c r="OD2" s="0"/>
      <c r="OE2" s="0"/>
      <c r="OF2" s="0"/>
      <c r="OG2" s="0"/>
      <c r="OH2" s="0"/>
      <c r="OI2" s="0"/>
      <c r="OJ2" s="0"/>
      <c r="OK2" s="0"/>
      <c r="OL2" s="0"/>
      <c r="OM2" s="0"/>
      <c r="ON2" s="0"/>
      <c r="OO2" s="0"/>
      <c r="OP2" s="0"/>
      <c r="OQ2" s="0"/>
      <c r="OR2" s="0"/>
      <c r="OS2" s="0"/>
      <c r="OT2" s="0"/>
      <c r="OU2" s="0"/>
      <c r="OV2" s="0"/>
      <c r="OW2" s="0"/>
      <c r="OX2" s="0"/>
      <c r="OY2" s="0"/>
      <c r="OZ2" s="0"/>
      <c r="PA2" s="0"/>
      <c r="PB2" s="0"/>
      <c r="PC2" s="0"/>
      <c r="PD2" s="0"/>
      <c r="PE2" s="0"/>
      <c r="PF2" s="0"/>
      <c r="PG2" s="0"/>
      <c r="PH2" s="0"/>
      <c r="PI2" s="0"/>
      <c r="PJ2" s="0"/>
      <c r="PK2" s="0"/>
      <c r="PL2" s="0"/>
      <c r="PM2" s="0"/>
      <c r="PN2" s="0"/>
      <c r="PO2" s="0"/>
      <c r="PP2" s="0"/>
      <c r="PQ2" s="0"/>
      <c r="PR2" s="0"/>
      <c r="PS2" s="0"/>
      <c r="PT2" s="0"/>
      <c r="PU2" s="0"/>
      <c r="PV2" s="0"/>
      <c r="PW2" s="0"/>
      <c r="PX2" s="0"/>
      <c r="PY2" s="0"/>
      <c r="PZ2" s="0"/>
      <c r="QA2" s="0"/>
      <c r="QB2" s="0"/>
      <c r="QC2" s="0"/>
      <c r="QD2" s="0"/>
      <c r="QE2" s="0"/>
      <c r="QF2" s="0"/>
      <c r="QG2" s="0"/>
      <c r="QH2" s="0"/>
      <c r="QI2" s="0"/>
      <c r="QJ2" s="0"/>
      <c r="QK2" s="0"/>
      <c r="QL2" s="0"/>
      <c r="QM2" s="0"/>
      <c r="QN2" s="0"/>
      <c r="QO2" s="0"/>
      <c r="QP2" s="0"/>
      <c r="QQ2" s="0"/>
      <c r="QR2" s="0"/>
      <c r="QS2" s="0"/>
      <c r="QT2" s="0"/>
      <c r="QU2" s="0"/>
      <c r="QV2" s="0"/>
      <c r="QW2" s="0"/>
      <c r="QX2" s="0"/>
      <c r="QY2" s="0"/>
      <c r="QZ2" s="0"/>
      <c r="RA2" s="0"/>
      <c r="RB2" s="0"/>
      <c r="RC2" s="0"/>
      <c r="RD2" s="0"/>
      <c r="RE2" s="0"/>
      <c r="RF2" s="0"/>
      <c r="RG2" s="0"/>
      <c r="RH2" s="0"/>
      <c r="RI2" s="0"/>
      <c r="RJ2" s="0"/>
      <c r="RK2" s="0"/>
      <c r="RL2" s="0"/>
      <c r="RM2" s="0"/>
      <c r="RN2" s="0"/>
      <c r="RO2" s="0"/>
      <c r="RP2" s="0"/>
      <c r="RQ2" s="0"/>
      <c r="RR2" s="0"/>
      <c r="RS2" s="0"/>
      <c r="RT2" s="0"/>
      <c r="RU2" s="0"/>
      <c r="RV2" s="0"/>
      <c r="RW2" s="0"/>
      <c r="RX2" s="0"/>
      <c r="RY2" s="0"/>
      <c r="RZ2" s="0"/>
      <c r="SA2" s="0"/>
      <c r="SB2" s="0"/>
      <c r="SC2" s="0"/>
      <c r="SD2" s="0"/>
      <c r="SE2" s="0"/>
      <c r="SF2" s="0"/>
      <c r="SG2" s="0"/>
      <c r="SH2" s="0"/>
      <c r="SI2" s="0"/>
      <c r="SJ2" s="0"/>
      <c r="SK2" s="0"/>
      <c r="SL2" s="0"/>
      <c r="SM2" s="0"/>
      <c r="SN2" s="0"/>
      <c r="SO2" s="0"/>
      <c r="SP2" s="0"/>
      <c r="SQ2" s="0"/>
      <c r="SR2" s="0"/>
      <c r="SS2" s="0"/>
      <c r="ST2" s="0"/>
      <c r="SU2" s="0"/>
      <c r="SV2" s="0"/>
      <c r="SW2" s="0"/>
      <c r="SX2" s="0"/>
      <c r="SY2" s="0"/>
      <c r="SZ2" s="0"/>
      <c r="TA2" s="0"/>
      <c r="TB2" s="0"/>
      <c r="TC2" s="0"/>
      <c r="TD2" s="0"/>
      <c r="TE2" s="0"/>
      <c r="TF2" s="0"/>
      <c r="TG2" s="0"/>
      <c r="TH2" s="0"/>
      <c r="TI2" s="0"/>
      <c r="TJ2" s="0"/>
      <c r="TK2" s="0"/>
      <c r="TL2" s="0"/>
      <c r="TM2" s="0"/>
      <c r="TN2" s="0"/>
      <c r="TO2" s="0"/>
      <c r="TP2" s="0"/>
      <c r="TQ2" s="0"/>
      <c r="TR2" s="0"/>
      <c r="TS2" s="0"/>
      <c r="TT2" s="0"/>
      <c r="TU2" s="0"/>
      <c r="TV2" s="0"/>
      <c r="TW2" s="0"/>
      <c r="TX2" s="0"/>
      <c r="TY2" s="0"/>
      <c r="TZ2" s="0"/>
      <c r="UA2" s="0"/>
      <c r="UB2" s="0"/>
      <c r="UC2" s="0"/>
      <c r="UD2" s="0"/>
      <c r="UE2" s="0"/>
      <c r="UF2" s="0"/>
      <c r="UG2" s="0"/>
      <c r="UH2" s="0"/>
      <c r="UI2" s="0"/>
      <c r="UJ2" s="0"/>
      <c r="UK2" s="0"/>
      <c r="UL2" s="0"/>
      <c r="UM2" s="0"/>
      <c r="UN2" s="0"/>
      <c r="UO2" s="0"/>
      <c r="UP2" s="0"/>
      <c r="UQ2" s="0"/>
      <c r="UR2" s="0"/>
      <c r="US2" s="0"/>
      <c r="UT2" s="0"/>
      <c r="UU2" s="0"/>
      <c r="UV2" s="0"/>
      <c r="UW2" s="0"/>
      <c r="UX2" s="0"/>
      <c r="UY2" s="0"/>
      <c r="UZ2" s="0"/>
      <c r="VA2" s="0"/>
      <c r="VB2" s="0"/>
      <c r="VC2" s="0"/>
      <c r="VD2" s="0"/>
      <c r="VE2" s="0"/>
      <c r="VF2" s="0"/>
      <c r="VG2" s="0"/>
      <c r="VH2" s="0"/>
      <c r="VI2" s="0"/>
      <c r="VJ2" s="0"/>
      <c r="VK2" s="0"/>
      <c r="VL2" s="0"/>
      <c r="VM2" s="0"/>
      <c r="VN2" s="0"/>
      <c r="VO2" s="0"/>
      <c r="VP2" s="0"/>
      <c r="VQ2" s="0"/>
      <c r="VR2" s="0"/>
      <c r="VS2" s="0"/>
      <c r="VT2" s="0"/>
      <c r="VU2" s="0"/>
      <c r="VV2" s="0"/>
      <c r="VW2" s="0"/>
      <c r="VX2" s="0"/>
      <c r="VY2" s="0"/>
      <c r="VZ2" s="0"/>
      <c r="WA2" s="0"/>
      <c r="WB2" s="0"/>
      <c r="WC2" s="0"/>
      <c r="WD2" s="0"/>
      <c r="WE2" s="0"/>
      <c r="WF2" s="0"/>
      <c r="WG2" s="0"/>
      <c r="WH2" s="0"/>
      <c r="WI2" s="0"/>
      <c r="WJ2" s="0"/>
      <c r="WK2" s="0"/>
      <c r="WL2" s="0"/>
      <c r="WM2" s="0"/>
      <c r="WN2" s="0"/>
      <c r="WO2" s="0"/>
      <c r="WP2" s="0"/>
      <c r="WQ2" s="0"/>
      <c r="WR2" s="0"/>
      <c r="WS2" s="0"/>
      <c r="WT2" s="0"/>
      <c r="WU2" s="0"/>
      <c r="WV2" s="0"/>
      <c r="WW2" s="0"/>
      <c r="WX2" s="0"/>
      <c r="WY2" s="0"/>
      <c r="WZ2" s="0"/>
      <c r="XA2" s="0"/>
      <c r="XB2" s="0"/>
      <c r="XC2" s="0"/>
      <c r="XD2" s="0"/>
      <c r="XE2" s="0"/>
      <c r="XF2" s="0"/>
      <c r="XG2" s="0"/>
      <c r="XH2" s="0"/>
      <c r="XI2" s="0"/>
      <c r="XJ2" s="0"/>
      <c r="XK2" s="0"/>
      <c r="XL2" s="0"/>
      <c r="XM2" s="0"/>
      <c r="XN2" s="0"/>
      <c r="XO2" s="0"/>
      <c r="XP2" s="0"/>
      <c r="XQ2" s="0"/>
      <c r="XR2" s="0"/>
      <c r="XS2" s="0"/>
      <c r="XT2" s="0"/>
      <c r="XU2" s="0"/>
      <c r="XV2" s="0"/>
      <c r="XW2" s="0"/>
      <c r="XX2" s="0"/>
      <c r="XY2" s="0"/>
      <c r="XZ2" s="0"/>
      <c r="YA2" s="0"/>
      <c r="YB2" s="0"/>
      <c r="YC2" s="0"/>
      <c r="YD2" s="0"/>
      <c r="YE2" s="0"/>
      <c r="YF2" s="0"/>
      <c r="YG2" s="0"/>
      <c r="YH2" s="0"/>
      <c r="YI2" s="0"/>
      <c r="YJ2" s="0"/>
      <c r="YK2" s="0"/>
      <c r="YL2" s="0"/>
      <c r="YM2" s="0"/>
      <c r="YN2" s="0"/>
      <c r="YO2" s="0"/>
      <c r="YP2" s="0"/>
      <c r="YQ2" s="0"/>
      <c r="YR2" s="0"/>
      <c r="YS2" s="0"/>
      <c r="YT2" s="0"/>
      <c r="YU2" s="0"/>
      <c r="YV2" s="0"/>
      <c r="YW2" s="0"/>
      <c r="YX2" s="0"/>
      <c r="YY2" s="0"/>
      <c r="YZ2" s="0"/>
      <c r="ZA2" s="0"/>
      <c r="ZB2" s="0"/>
      <c r="ZC2" s="0"/>
      <c r="ZD2" s="0"/>
      <c r="ZE2" s="0"/>
      <c r="ZF2" s="0"/>
      <c r="ZG2" s="0"/>
      <c r="ZH2" s="0"/>
      <c r="ZI2" s="0"/>
      <c r="ZJ2" s="0"/>
      <c r="ZK2" s="0"/>
      <c r="ZL2" s="0"/>
      <c r="ZM2" s="0"/>
      <c r="ZN2" s="0"/>
      <c r="ZO2" s="0"/>
      <c r="ZP2" s="0"/>
      <c r="ZQ2" s="0"/>
      <c r="ZR2" s="0"/>
      <c r="ZS2" s="0"/>
      <c r="ZT2" s="0"/>
      <c r="ZU2" s="0"/>
      <c r="ZV2" s="0"/>
      <c r="ZW2" s="0"/>
      <c r="ZX2" s="0"/>
      <c r="ZY2" s="0"/>
      <c r="ZZ2" s="0"/>
      <c r="AAA2" s="0"/>
      <c r="AAB2" s="0"/>
      <c r="AAC2" s="0"/>
      <c r="AAD2" s="0"/>
      <c r="AAE2" s="0"/>
      <c r="AAF2" s="0"/>
      <c r="AAG2" s="0"/>
      <c r="AAH2" s="0"/>
      <c r="AAI2" s="0"/>
      <c r="AAJ2" s="0"/>
      <c r="AAK2" s="0"/>
      <c r="AAL2" s="0"/>
      <c r="AAM2" s="0"/>
      <c r="AAN2" s="0"/>
      <c r="AAO2" s="0"/>
      <c r="AAP2" s="0"/>
      <c r="AAQ2" s="0"/>
      <c r="AAR2" s="0"/>
      <c r="AAS2" s="0"/>
      <c r="AAT2" s="0"/>
      <c r="AAU2" s="0"/>
      <c r="AAV2" s="0"/>
      <c r="AAW2" s="0"/>
      <c r="AAX2" s="0"/>
      <c r="AAY2" s="0"/>
      <c r="AAZ2" s="0"/>
      <c r="ABA2" s="0"/>
      <c r="ABB2" s="0"/>
      <c r="ABC2" s="0"/>
      <c r="ABD2" s="0"/>
      <c r="ABE2" s="0"/>
      <c r="ABF2" s="0"/>
      <c r="ABG2" s="0"/>
      <c r="ABH2" s="0"/>
      <c r="ABI2" s="0"/>
      <c r="ABJ2" s="0"/>
      <c r="ABK2" s="0"/>
      <c r="ABL2" s="0"/>
      <c r="ABM2" s="0"/>
      <c r="ABN2" s="0"/>
      <c r="ABO2" s="0"/>
      <c r="ABP2" s="0"/>
      <c r="ABQ2" s="0"/>
      <c r="ABR2" s="0"/>
      <c r="ABS2" s="0"/>
      <c r="ABT2" s="0"/>
      <c r="ABU2" s="0"/>
      <c r="ABV2" s="0"/>
      <c r="ABW2" s="0"/>
      <c r="ABX2" s="0"/>
      <c r="ABY2" s="0"/>
      <c r="ABZ2" s="0"/>
      <c r="ACA2" s="0"/>
      <c r="ACB2" s="0"/>
      <c r="ACC2" s="0"/>
      <c r="ACD2" s="0"/>
      <c r="ACE2" s="0"/>
      <c r="ACF2" s="0"/>
      <c r="ACG2" s="0"/>
      <c r="ACH2" s="0"/>
      <c r="ACI2" s="0"/>
      <c r="ACJ2" s="0"/>
      <c r="ACK2" s="0"/>
      <c r="ACL2" s="0"/>
      <c r="ACM2" s="0"/>
      <c r="ACN2" s="0"/>
      <c r="ACO2" s="0"/>
      <c r="ACP2" s="0"/>
      <c r="ACQ2" s="0"/>
      <c r="ACR2" s="0"/>
      <c r="ACS2" s="0"/>
      <c r="ACT2" s="0"/>
      <c r="ACU2" s="0"/>
      <c r="ACV2" s="0"/>
      <c r="ACW2" s="0"/>
      <c r="ACX2" s="0"/>
      <c r="ACY2" s="0"/>
      <c r="ACZ2" s="0"/>
      <c r="ADA2" s="0"/>
      <c r="ADB2" s="0"/>
      <c r="ADC2" s="0"/>
      <c r="ADD2" s="0"/>
      <c r="ADE2" s="0"/>
      <c r="ADF2" s="0"/>
      <c r="ADG2" s="0"/>
      <c r="ADH2" s="0"/>
      <c r="ADI2" s="0"/>
      <c r="ADJ2" s="0"/>
      <c r="ADK2" s="0"/>
      <c r="ADL2" s="0"/>
      <c r="ADM2" s="0"/>
      <c r="ADN2" s="0"/>
      <c r="ADO2" s="0"/>
      <c r="ADP2" s="0"/>
      <c r="ADQ2" s="0"/>
      <c r="ADR2" s="0"/>
      <c r="ADS2" s="0"/>
      <c r="ADT2" s="0"/>
      <c r="ADU2" s="0"/>
      <c r="ADV2" s="0"/>
      <c r="ADW2" s="0"/>
      <c r="ADX2" s="0"/>
      <c r="ADY2" s="0"/>
      <c r="ADZ2" s="0"/>
      <c r="AEA2" s="0"/>
      <c r="AEB2" s="0"/>
      <c r="AEC2" s="0"/>
      <c r="AED2" s="0"/>
      <c r="AEE2" s="0"/>
      <c r="AEF2" s="0"/>
      <c r="AEG2" s="0"/>
      <c r="AEH2" s="0"/>
      <c r="AEI2" s="0"/>
      <c r="AEJ2" s="0"/>
      <c r="AEK2" s="0"/>
      <c r="AEL2" s="0"/>
      <c r="AEM2" s="0"/>
      <c r="AEN2" s="0"/>
      <c r="AEO2" s="0"/>
      <c r="AEP2" s="0"/>
      <c r="AEQ2" s="0"/>
      <c r="AER2" s="0"/>
      <c r="AES2" s="0"/>
      <c r="AET2" s="0"/>
      <c r="AEU2" s="0"/>
      <c r="AEV2" s="0"/>
      <c r="AEW2" s="0"/>
      <c r="AEX2" s="0"/>
      <c r="AEY2" s="0"/>
      <c r="AEZ2" s="0"/>
      <c r="AFA2" s="0"/>
      <c r="AFB2" s="0"/>
      <c r="AFC2" s="0"/>
      <c r="AFD2" s="0"/>
      <c r="AFE2" s="0"/>
      <c r="AFF2" s="0"/>
      <c r="AFG2" s="0"/>
      <c r="AFH2" s="0"/>
      <c r="AFI2" s="0"/>
      <c r="AFJ2" s="0"/>
      <c r="AFK2" s="0"/>
      <c r="AFL2" s="0"/>
      <c r="AFM2" s="0"/>
      <c r="AFN2" s="0"/>
      <c r="AFO2" s="0"/>
      <c r="AFP2" s="0"/>
      <c r="AFQ2" s="0"/>
      <c r="AFR2" s="0"/>
      <c r="AFS2" s="0"/>
      <c r="AFT2" s="0"/>
      <c r="AFU2" s="0"/>
      <c r="AFV2" s="0"/>
      <c r="AFW2" s="0"/>
      <c r="AFX2" s="0"/>
      <c r="AFY2" s="0"/>
      <c r="AFZ2" s="0"/>
      <c r="AGA2" s="0"/>
      <c r="AGB2" s="0"/>
      <c r="AGC2" s="0"/>
      <c r="AGD2" s="0"/>
      <c r="AGE2" s="0"/>
      <c r="AGF2" s="0"/>
      <c r="AGG2" s="0"/>
      <c r="AGH2" s="0"/>
      <c r="AGI2" s="0"/>
      <c r="AGJ2" s="0"/>
      <c r="AGK2" s="0"/>
      <c r="AGL2" s="0"/>
      <c r="AGM2" s="0"/>
      <c r="AGN2" s="0"/>
      <c r="AGO2" s="0"/>
      <c r="AGP2" s="0"/>
      <c r="AGQ2" s="0"/>
      <c r="AGR2" s="0"/>
      <c r="AGS2" s="0"/>
      <c r="AGT2" s="0"/>
      <c r="AGU2" s="0"/>
      <c r="AGV2" s="0"/>
      <c r="AGW2" s="0"/>
      <c r="AGX2" s="0"/>
      <c r="AGY2" s="0"/>
      <c r="AGZ2" s="0"/>
      <c r="AHA2" s="0"/>
      <c r="AHB2" s="0"/>
      <c r="AHC2" s="0"/>
      <c r="AHD2" s="0"/>
      <c r="AHE2" s="0"/>
      <c r="AHF2" s="0"/>
      <c r="AHG2" s="0"/>
      <c r="AHH2" s="0"/>
      <c r="AHI2" s="0"/>
      <c r="AHJ2" s="0"/>
      <c r="AHK2" s="0"/>
      <c r="AHL2" s="0"/>
      <c r="AHM2" s="0"/>
      <c r="AHN2" s="0"/>
      <c r="AHO2" s="0"/>
      <c r="AHP2" s="0"/>
      <c r="AHQ2" s="0"/>
      <c r="AHR2" s="0"/>
      <c r="AHS2" s="0"/>
      <c r="AHT2" s="0"/>
      <c r="AHU2" s="0"/>
      <c r="AHV2" s="0"/>
      <c r="AHW2" s="0"/>
      <c r="AHX2" s="0"/>
      <c r="AHY2" s="0"/>
      <c r="AHZ2" s="0"/>
      <c r="AIA2" s="0"/>
      <c r="AIB2" s="0"/>
      <c r="AIC2" s="0"/>
      <c r="AID2" s="0"/>
      <c r="AIE2" s="0"/>
      <c r="AIF2" s="0"/>
      <c r="AIG2" s="0"/>
      <c r="AIH2" s="0"/>
      <c r="AII2" s="0"/>
      <c r="AIJ2" s="0"/>
      <c r="AIK2" s="0"/>
      <c r="AIL2" s="0"/>
      <c r="AIM2" s="0"/>
      <c r="AIN2" s="0"/>
      <c r="AIO2" s="0"/>
      <c r="AIP2" s="0"/>
      <c r="AIQ2" s="0"/>
      <c r="AIR2" s="0"/>
      <c r="AIS2" s="0"/>
      <c r="AIT2" s="0"/>
      <c r="AIU2" s="0"/>
      <c r="AIV2" s="0"/>
      <c r="AIW2" s="0"/>
      <c r="AIX2" s="0"/>
      <c r="AIY2" s="0"/>
      <c r="AIZ2" s="0"/>
      <c r="AJA2" s="0"/>
      <c r="AJB2" s="0"/>
      <c r="AJC2" s="0"/>
      <c r="AJD2" s="0"/>
      <c r="AJE2" s="0"/>
      <c r="AJF2" s="0"/>
      <c r="AJG2" s="0"/>
      <c r="AJH2" s="0"/>
      <c r="AJI2" s="0"/>
      <c r="AJJ2" s="0"/>
      <c r="AJK2" s="0"/>
      <c r="AJL2" s="0"/>
      <c r="AJM2" s="0"/>
      <c r="AJN2" s="0"/>
      <c r="AJO2" s="0"/>
      <c r="AJP2" s="0"/>
      <c r="AJQ2" s="0"/>
      <c r="AJR2" s="0"/>
      <c r="AJS2" s="0"/>
      <c r="AJT2" s="0"/>
      <c r="AJU2" s="0"/>
      <c r="AJV2" s="0"/>
      <c r="AJW2" s="0"/>
      <c r="AJX2" s="0"/>
      <c r="AJY2" s="0"/>
      <c r="AJZ2" s="0"/>
      <c r="AKA2" s="0"/>
      <c r="AKB2" s="0"/>
      <c r="AKC2" s="0"/>
      <c r="AKD2" s="0"/>
      <c r="AKE2" s="0"/>
      <c r="AKF2" s="0"/>
      <c r="AKG2" s="0"/>
      <c r="AKH2" s="0"/>
      <c r="AKI2" s="0"/>
      <c r="AKJ2" s="0"/>
      <c r="AKK2" s="0"/>
      <c r="AKL2" s="0"/>
      <c r="AKM2" s="0"/>
      <c r="AKN2" s="0"/>
      <c r="AKO2" s="0"/>
      <c r="AKP2" s="0"/>
      <c r="AKQ2" s="0"/>
      <c r="AKR2" s="0"/>
      <c r="AKS2" s="0"/>
      <c r="AKT2" s="0"/>
      <c r="AKU2" s="0"/>
      <c r="AKV2" s="0"/>
      <c r="AKW2" s="0"/>
      <c r="AKX2" s="0"/>
      <c r="AKY2" s="0"/>
      <c r="AKZ2" s="0"/>
      <c r="ALA2" s="0"/>
      <c r="ALB2" s="0"/>
      <c r="ALC2" s="0"/>
      <c r="ALD2" s="0"/>
      <c r="ALE2" s="0"/>
      <c r="ALF2" s="0"/>
      <c r="ALG2" s="0"/>
      <c r="ALH2" s="0"/>
      <c r="ALI2" s="0"/>
      <c r="ALJ2" s="0"/>
      <c r="ALK2" s="0"/>
      <c r="ALL2" s="0"/>
      <c r="ALM2" s="0"/>
      <c r="ALN2" s="0"/>
      <c r="ALO2" s="0"/>
      <c r="ALP2" s="0"/>
      <c r="ALQ2" s="0"/>
      <c r="ALR2" s="0"/>
      <c r="ALS2" s="0"/>
      <c r="ALT2" s="0"/>
      <c r="ALU2" s="0"/>
      <c r="ALV2" s="0"/>
      <c r="ALW2" s="0"/>
      <c r="ALX2" s="0"/>
      <c r="ALY2" s="0"/>
      <c r="ALZ2" s="0"/>
      <c r="AMA2" s="0"/>
      <c r="AMB2" s="0"/>
      <c r="AMC2" s="0"/>
      <c r="AMD2" s="0"/>
      <c r="AME2" s="0"/>
      <c r="AMF2" s="0"/>
      <c r="AMG2" s="0"/>
      <c r="AMH2" s="0"/>
      <c r="AMI2" s="0"/>
      <c r="AMJ2" s="0"/>
    </row>
    <row r="3" s="3" customFormat="true" ht="36" hidden="false" customHeight="true" outlineLevel="0" collapsed="false">
    </row>
    <row r="4" s="4" customFormat="true" ht="30" hidden="false" customHeight="true" outlineLevel="0" collapsed="false">
      <c r="B4" s="5" t="s">
        <v>0</v>
      </c>
      <c r="C4" s="6"/>
      <c r="D4" s="7"/>
      <c r="E4" s="7"/>
      <c r="F4" s="7"/>
      <c r="G4" s="7"/>
      <c r="H4" s="7"/>
      <c r="I4" s="7"/>
      <c r="J4" s="7"/>
      <c r="K4" s="7"/>
      <c r="L4" s="8"/>
      <c r="M4" s="9"/>
      <c r="N4" s="10"/>
    </row>
    <row r="5" customFormat="false" ht="42.75" hidden="false" customHeight="true" outlineLevel="0" collapsed="false">
      <c r="A5" s="4"/>
      <c r="B5" s="11" t="s">
        <v>1</v>
      </c>
      <c r="C5" s="12"/>
      <c r="D5" s="12"/>
      <c r="E5" s="12"/>
      <c r="F5" s="12"/>
      <c r="G5" s="12"/>
      <c r="H5" s="12"/>
      <c r="I5" s="12"/>
      <c r="J5" s="12"/>
      <c r="K5" s="12"/>
      <c r="L5" s="12"/>
      <c r="M5" s="12"/>
      <c r="N5" s="12"/>
      <c r="O5" s="0"/>
      <c r="P5" s="0"/>
      <c r="Q5" s="0"/>
      <c r="R5" s="0"/>
      <c r="S5" s="0"/>
      <c r="T5" s="0"/>
      <c r="U5" s="0"/>
      <c r="V5" s="0"/>
      <c r="W5" s="0"/>
      <c r="X5" s="0"/>
      <c r="Y5" s="0"/>
      <c r="Z5" s="0"/>
      <c r="AA5" s="0"/>
      <c r="AB5" s="0"/>
      <c r="AC5" s="0"/>
      <c r="AD5" s="0"/>
      <c r="AE5" s="0"/>
      <c r="AF5" s="0"/>
      <c r="AG5" s="0"/>
      <c r="AH5" s="0"/>
      <c r="AI5" s="0"/>
      <c r="AJ5" s="0"/>
      <c r="AK5" s="0"/>
      <c r="AL5" s="0"/>
      <c r="AM5" s="0"/>
      <c r="AN5" s="0"/>
      <c r="AO5" s="0"/>
      <c r="AP5" s="0"/>
      <c r="AQ5" s="0"/>
      <c r="AR5" s="0"/>
      <c r="AS5" s="0"/>
      <c r="AT5" s="0"/>
      <c r="AU5" s="0"/>
      <c r="AV5" s="0"/>
      <c r="AW5" s="0"/>
      <c r="AX5" s="0"/>
      <c r="AY5" s="0"/>
      <c r="AZ5" s="0"/>
      <c r="BA5" s="0"/>
      <c r="BB5" s="0"/>
      <c r="BC5" s="0"/>
      <c r="BD5" s="0"/>
      <c r="BE5" s="0"/>
      <c r="BF5" s="0"/>
      <c r="BG5" s="0"/>
      <c r="BH5" s="0"/>
      <c r="BI5" s="0"/>
      <c r="BJ5" s="0"/>
      <c r="BK5" s="0"/>
      <c r="BL5" s="0"/>
      <c r="BM5" s="0"/>
      <c r="BN5" s="0"/>
      <c r="BO5" s="0"/>
      <c r="BP5" s="0"/>
      <c r="BQ5" s="0"/>
      <c r="BR5" s="0"/>
      <c r="BS5" s="0"/>
      <c r="BT5" s="0"/>
      <c r="BU5" s="0"/>
      <c r="BV5" s="0"/>
      <c r="BW5" s="0"/>
      <c r="BX5" s="0"/>
      <c r="BY5" s="0"/>
      <c r="BZ5" s="0"/>
      <c r="CA5" s="0"/>
      <c r="CB5" s="0"/>
      <c r="CC5" s="0"/>
      <c r="CD5" s="0"/>
      <c r="CE5" s="0"/>
      <c r="CF5" s="0"/>
      <c r="CG5" s="0"/>
      <c r="CH5" s="0"/>
      <c r="CI5" s="0"/>
      <c r="CJ5" s="0"/>
      <c r="CK5" s="0"/>
      <c r="CL5" s="0"/>
      <c r="CM5" s="0"/>
      <c r="CN5" s="0"/>
      <c r="CO5" s="0"/>
      <c r="CP5" s="0"/>
      <c r="CQ5" s="0"/>
      <c r="CR5" s="0"/>
      <c r="CS5" s="0"/>
      <c r="CT5" s="0"/>
      <c r="CU5" s="0"/>
      <c r="CV5" s="0"/>
      <c r="CW5" s="0"/>
      <c r="CX5" s="0"/>
      <c r="CY5" s="0"/>
      <c r="CZ5" s="0"/>
      <c r="DA5" s="0"/>
      <c r="DB5" s="0"/>
      <c r="DC5" s="0"/>
      <c r="DD5" s="0"/>
      <c r="DE5" s="0"/>
      <c r="DF5" s="0"/>
      <c r="DG5" s="0"/>
      <c r="DH5" s="0"/>
      <c r="DI5" s="0"/>
      <c r="DJ5" s="0"/>
      <c r="DK5" s="0"/>
      <c r="DL5" s="0"/>
      <c r="DM5" s="0"/>
      <c r="DN5" s="0"/>
      <c r="DO5" s="0"/>
      <c r="DP5" s="0"/>
      <c r="DQ5" s="0"/>
      <c r="DR5" s="0"/>
      <c r="DS5" s="0"/>
      <c r="DT5" s="0"/>
      <c r="DU5" s="0"/>
      <c r="DV5" s="0"/>
      <c r="DW5" s="0"/>
      <c r="DX5" s="0"/>
      <c r="DY5" s="0"/>
      <c r="DZ5" s="0"/>
      <c r="EA5" s="0"/>
      <c r="EB5" s="0"/>
      <c r="EC5" s="0"/>
      <c r="ED5" s="0"/>
      <c r="EE5" s="0"/>
      <c r="EF5" s="0"/>
      <c r="EG5" s="0"/>
      <c r="EH5" s="0"/>
      <c r="EI5" s="0"/>
      <c r="EJ5" s="0"/>
      <c r="EK5" s="0"/>
      <c r="EL5" s="0"/>
      <c r="EM5" s="0"/>
      <c r="EN5" s="0"/>
      <c r="EO5" s="0"/>
      <c r="EP5" s="0"/>
      <c r="EQ5" s="0"/>
      <c r="ER5" s="0"/>
      <c r="ES5" s="0"/>
      <c r="ET5" s="0"/>
      <c r="EU5" s="0"/>
      <c r="EV5" s="0"/>
      <c r="EW5" s="0"/>
      <c r="EX5" s="0"/>
      <c r="EY5" s="0"/>
      <c r="EZ5" s="0"/>
      <c r="FA5" s="0"/>
      <c r="FB5" s="0"/>
      <c r="FC5" s="0"/>
      <c r="FD5" s="0"/>
      <c r="FE5" s="0"/>
      <c r="FF5" s="0"/>
      <c r="FG5" s="0"/>
      <c r="FH5" s="0"/>
      <c r="FI5" s="0"/>
      <c r="FJ5" s="0"/>
      <c r="FK5" s="0"/>
      <c r="FL5" s="0"/>
      <c r="FM5" s="0"/>
      <c r="FN5" s="0"/>
      <c r="FO5" s="0"/>
      <c r="FP5" s="0"/>
      <c r="FQ5" s="0"/>
      <c r="FR5" s="0"/>
      <c r="FS5" s="0"/>
      <c r="FT5" s="0"/>
      <c r="FU5" s="0"/>
      <c r="FV5" s="0"/>
      <c r="FW5" s="0"/>
      <c r="FX5" s="0"/>
      <c r="FY5" s="0"/>
      <c r="FZ5" s="0"/>
      <c r="GA5" s="0"/>
      <c r="GB5" s="0"/>
      <c r="GC5" s="0"/>
      <c r="GD5" s="0"/>
      <c r="GE5" s="0"/>
      <c r="GF5" s="0"/>
      <c r="GG5" s="0"/>
      <c r="GH5" s="0"/>
      <c r="GI5" s="0"/>
      <c r="GJ5" s="0"/>
      <c r="GK5" s="0"/>
      <c r="GL5" s="0"/>
      <c r="GM5" s="0"/>
      <c r="GN5" s="0"/>
      <c r="GO5" s="0"/>
      <c r="GP5" s="0"/>
      <c r="GQ5" s="0"/>
      <c r="GR5" s="0"/>
      <c r="GS5" s="0"/>
      <c r="GT5" s="0"/>
      <c r="GU5" s="0"/>
      <c r="GV5" s="0"/>
      <c r="GW5" s="0"/>
      <c r="GX5" s="0"/>
      <c r="GY5" s="0"/>
      <c r="GZ5" s="0"/>
      <c r="HA5" s="0"/>
      <c r="HB5" s="0"/>
      <c r="HC5" s="0"/>
      <c r="HD5" s="0"/>
      <c r="HE5" s="0"/>
      <c r="HF5" s="0"/>
      <c r="HG5" s="0"/>
      <c r="HH5" s="0"/>
      <c r="HI5" s="0"/>
      <c r="HJ5" s="0"/>
      <c r="HK5" s="0"/>
      <c r="HL5" s="0"/>
      <c r="HM5" s="0"/>
      <c r="HN5" s="0"/>
      <c r="HO5" s="0"/>
      <c r="HP5" s="0"/>
      <c r="HQ5" s="0"/>
      <c r="HR5" s="0"/>
      <c r="HS5" s="0"/>
      <c r="HT5" s="0"/>
      <c r="HU5" s="0"/>
      <c r="HV5" s="0"/>
      <c r="HW5" s="0"/>
      <c r="HX5" s="0"/>
      <c r="HY5" s="0"/>
      <c r="HZ5" s="0"/>
      <c r="IA5" s="0"/>
      <c r="IB5" s="0"/>
      <c r="IC5" s="0"/>
      <c r="ID5" s="0"/>
      <c r="IE5" s="0"/>
      <c r="IF5" s="0"/>
      <c r="IG5" s="0"/>
      <c r="IH5" s="0"/>
      <c r="II5" s="0"/>
      <c r="IJ5" s="0"/>
      <c r="IK5" s="0"/>
      <c r="IL5" s="0"/>
      <c r="IM5" s="0"/>
      <c r="IN5" s="0"/>
      <c r="IO5" s="0"/>
      <c r="IP5" s="0"/>
      <c r="IQ5" s="0"/>
      <c r="IR5" s="0"/>
      <c r="IS5" s="0"/>
      <c r="IT5" s="0"/>
      <c r="IU5" s="0"/>
      <c r="IV5" s="0"/>
      <c r="IW5" s="0"/>
      <c r="IX5" s="0"/>
      <c r="IY5" s="0"/>
      <c r="IZ5" s="0"/>
      <c r="JA5" s="0"/>
      <c r="JB5" s="0"/>
      <c r="JC5" s="0"/>
      <c r="JD5" s="0"/>
      <c r="JE5" s="0"/>
      <c r="JF5" s="0"/>
      <c r="JG5" s="0"/>
      <c r="JH5" s="0"/>
      <c r="JI5" s="0"/>
      <c r="JJ5" s="0"/>
      <c r="JK5" s="0"/>
      <c r="JL5" s="0"/>
      <c r="JM5" s="0"/>
      <c r="JN5" s="0"/>
      <c r="JO5" s="0"/>
      <c r="JP5" s="0"/>
      <c r="JQ5" s="0"/>
      <c r="JR5" s="0"/>
      <c r="JS5" s="0"/>
      <c r="JT5" s="0"/>
      <c r="JU5" s="0"/>
      <c r="JV5" s="0"/>
      <c r="JW5" s="0"/>
      <c r="JX5" s="0"/>
      <c r="JY5" s="0"/>
      <c r="JZ5" s="0"/>
      <c r="KA5" s="0"/>
      <c r="KB5" s="0"/>
      <c r="KC5" s="0"/>
      <c r="KD5" s="0"/>
      <c r="KE5" s="0"/>
      <c r="KF5" s="0"/>
      <c r="KG5" s="0"/>
      <c r="KH5" s="0"/>
      <c r="KI5" s="0"/>
      <c r="KJ5" s="0"/>
      <c r="KK5" s="0"/>
      <c r="KL5" s="0"/>
      <c r="KM5" s="0"/>
      <c r="KN5" s="0"/>
      <c r="KO5" s="0"/>
      <c r="KP5" s="0"/>
      <c r="KQ5" s="0"/>
      <c r="KR5" s="0"/>
      <c r="KS5" s="0"/>
      <c r="KT5" s="0"/>
      <c r="KU5" s="0"/>
      <c r="KV5" s="0"/>
      <c r="KW5" s="0"/>
      <c r="KX5" s="0"/>
      <c r="KY5" s="0"/>
      <c r="KZ5" s="0"/>
      <c r="LA5" s="0"/>
      <c r="LB5" s="0"/>
      <c r="LC5" s="0"/>
      <c r="LD5" s="0"/>
      <c r="LE5" s="0"/>
      <c r="LF5" s="0"/>
      <c r="LG5" s="0"/>
      <c r="LH5" s="0"/>
      <c r="LI5" s="0"/>
      <c r="LJ5" s="0"/>
      <c r="LK5" s="0"/>
      <c r="LL5" s="0"/>
      <c r="LM5" s="0"/>
      <c r="LN5" s="0"/>
      <c r="LO5" s="0"/>
      <c r="LP5" s="0"/>
      <c r="LQ5" s="0"/>
      <c r="LR5" s="0"/>
      <c r="LS5" s="0"/>
      <c r="LT5" s="0"/>
      <c r="LU5" s="0"/>
      <c r="LV5" s="0"/>
      <c r="LW5" s="0"/>
      <c r="LX5" s="0"/>
      <c r="LY5" s="0"/>
      <c r="LZ5" s="0"/>
      <c r="MA5" s="0"/>
      <c r="MB5" s="0"/>
      <c r="MC5" s="0"/>
      <c r="MD5" s="0"/>
      <c r="ME5" s="0"/>
      <c r="MF5" s="0"/>
      <c r="MG5" s="0"/>
      <c r="MH5" s="0"/>
      <c r="MI5" s="0"/>
      <c r="MJ5" s="0"/>
      <c r="MK5" s="0"/>
      <c r="ML5" s="0"/>
      <c r="MM5" s="0"/>
      <c r="MN5" s="0"/>
      <c r="MO5" s="0"/>
      <c r="MP5" s="0"/>
      <c r="MQ5" s="0"/>
      <c r="MR5" s="0"/>
      <c r="MS5" s="0"/>
      <c r="MT5" s="0"/>
      <c r="MU5" s="0"/>
      <c r="MV5" s="0"/>
      <c r="MW5" s="0"/>
      <c r="MX5" s="0"/>
      <c r="MY5" s="0"/>
      <c r="MZ5" s="0"/>
      <c r="NA5" s="0"/>
      <c r="NB5" s="0"/>
      <c r="NC5" s="0"/>
      <c r="ND5" s="0"/>
      <c r="NE5" s="0"/>
      <c r="NF5" s="0"/>
      <c r="NG5" s="0"/>
      <c r="NH5" s="0"/>
      <c r="NI5" s="0"/>
      <c r="NJ5" s="0"/>
      <c r="NK5" s="0"/>
      <c r="NL5" s="0"/>
      <c r="NM5" s="0"/>
      <c r="NN5" s="0"/>
      <c r="NO5" s="0"/>
      <c r="NP5" s="0"/>
      <c r="NQ5" s="0"/>
      <c r="NR5" s="0"/>
      <c r="NS5" s="0"/>
      <c r="NT5" s="0"/>
      <c r="NU5" s="0"/>
      <c r="NV5" s="0"/>
      <c r="NW5" s="0"/>
      <c r="NX5" s="0"/>
      <c r="NY5" s="0"/>
      <c r="NZ5" s="0"/>
      <c r="OA5" s="0"/>
      <c r="OB5" s="0"/>
      <c r="OC5" s="0"/>
      <c r="OD5" s="0"/>
      <c r="OE5" s="0"/>
      <c r="OF5" s="0"/>
      <c r="OG5" s="0"/>
      <c r="OH5" s="0"/>
      <c r="OI5" s="0"/>
      <c r="OJ5" s="0"/>
      <c r="OK5" s="0"/>
      <c r="OL5" s="0"/>
      <c r="OM5" s="0"/>
      <c r="ON5" s="0"/>
      <c r="OO5" s="0"/>
      <c r="OP5" s="0"/>
      <c r="OQ5" s="0"/>
      <c r="OR5" s="0"/>
      <c r="OS5" s="0"/>
      <c r="OT5" s="0"/>
      <c r="OU5" s="0"/>
      <c r="OV5" s="0"/>
      <c r="OW5" s="0"/>
      <c r="OX5" s="0"/>
      <c r="OY5" s="0"/>
      <c r="OZ5" s="0"/>
      <c r="PA5" s="0"/>
      <c r="PB5" s="0"/>
      <c r="PC5" s="0"/>
      <c r="PD5" s="0"/>
      <c r="PE5" s="0"/>
      <c r="PF5" s="0"/>
      <c r="PG5" s="0"/>
      <c r="PH5" s="0"/>
      <c r="PI5" s="0"/>
      <c r="PJ5" s="0"/>
      <c r="PK5" s="0"/>
      <c r="PL5" s="0"/>
      <c r="PM5" s="0"/>
      <c r="PN5" s="0"/>
      <c r="PO5" s="0"/>
      <c r="PP5" s="0"/>
      <c r="PQ5" s="0"/>
      <c r="PR5" s="0"/>
      <c r="PS5" s="0"/>
      <c r="PT5" s="0"/>
      <c r="PU5" s="0"/>
      <c r="PV5" s="0"/>
      <c r="PW5" s="0"/>
      <c r="PX5" s="0"/>
      <c r="PY5" s="0"/>
      <c r="PZ5" s="0"/>
      <c r="QA5" s="0"/>
      <c r="QB5" s="0"/>
      <c r="QC5" s="0"/>
      <c r="QD5" s="0"/>
      <c r="QE5" s="0"/>
      <c r="QF5" s="0"/>
      <c r="QG5" s="0"/>
      <c r="QH5" s="0"/>
      <c r="QI5" s="0"/>
      <c r="QJ5" s="0"/>
      <c r="QK5" s="0"/>
      <c r="QL5" s="0"/>
      <c r="QM5" s="0"/>
      <c r="QN5" s="0"/>
      <c r="QO5" s="0"/>
      <c r="QP5" s="0"/>
      <c r="QQ5" s="0"/>
      <c r="QR5" s="0"/>
      <c r="QS5" s="0"/>
      <c r="QT5" s="0"/>
      <c r="QU5" s="0"/>
      <c r="QV5" s="0"/>
      <c r="QW5" s="0"/>
      <c r="QX5" s="0"/>
      <c r="QY5" s="0"/>
      <c r="QZ5" s="0"/>
      <c r="RA5" s="0"/>
      <c r="RB5" s="0"/>
      <c r="RC5" s="0"/>
      <c r="RD5" s="0"/>
      <c r="RE5" s="0"/>
      <c r="RF5" s="0"/>
      <c r="RG5" s="0"/>
      <c r="RH5" s="0"/>
      <c r="RI5" s="0"/>
      <c r="RJ5" s="0"/>
      <c r="RK5" s="0"/>
      <c r="RL5" s="0"/>
      <c r="RM5" s="0"/>
      <c r="RN5" s="0"/>
      <c r="RO5" s="0"/>
      <c r="RP5" s="0"/>
      <c r="RQ5" s="0"/>
      <c r="RR5" s="0"/>
      <c r="RS5" s="0"/>
      <c r="RT5" s="0"/>
      <c r="RU5" s="0"/>
      <c r="RV5" s="0"/>
      <c r="RW5" s="0"/>
      <c r="RX5" s="0"/>
      <c r="RY5" s="0"/>
      <c r="RZ5" s="0"/>
      <c r="SA5" s="0"/>
      <c r="SB5" s="0"/>
      <c r="SC5" s="0"/>
      <c r="SD5" s="0"/>
      <c r="SE5" s="0"/>
      <c r="SF5" s="0"/>
      <c r="SG5" s="0"/>
      <c r="SH5" s="0"/>
      <c r="SI5" s="0"/>
      <c r="SJ5" s="0"/>
      <c r="SK5" s="0"/>
      <c r="SL5" s="0"/>
      <c r="SM5" s="0"/>
      <c r="SN5" s="0"/>
      <c r="SO5" s="0"/>
      <c r="SP5" s="0"/>
      <c r="SQ5" s="0"/>
      <c r="SR5" s="0"/>
      <c r="SS5" s="0"/>
      <c r="ST5" s="0"/>
      <c r="SU5" s="0"/>
      <c r="SV5" s="0"/>
      <c r="SW5" s="0"/>
      <c r="SX5" s="0"/>
      <c r="SY5" s="0"/>
      <c r="SZ5" s="0"/>
      <c r="TA5" s="0"/>
      <c r="TB5" s="0"/>
      <c r="TC5" s="0"/>
      <c r="TD5" s="0"/>
      <c r="TE5" s="0"/>
      <c r="TF5" s="0"/>
      <c r="TG5" s="0"/>
      <c r="TH5" s="0"/>
      <c r="TI5" s="0"/>
      <c r="TJ5" s="0"/>
      <c r="TK5" s="0"/>
      <c r="TL5" s="0"/>
      <c r="TM5" s="0"/>
      <c r="TN5" s="0"/>
      <c r="TO5" s="0"/>
      <c r="TP5" s="0"/>
      <c r="TQ5" s="0"/>
      <c r="TR5" s="0"/>
      <c r="TS5" s="0"/>
      <c r="TT5" s="0"/>
      <c r="TU5" s="0"/>
      <c r="TV5" s="0"/>
      <c r="TW5" s="0"/>
      <c r="TX5" s="0"/>
      <c r="TY5" s="0"/>
      <c r="TZ5" s="0"/>
      <c r="UA5" s="0"/>
      <c r="UB5" s="0"/>
      <c r="UC5" s="0"/>
      <c r="UD5" s="0"/>
      <c r="UE5" s="0"/>
      <c r="UF5" s="0"/>
      <c r="UG5" s="0"/>
      <c r="UH5" s="0"/>
      <c r="UI5" s="0"/>
      <c r="UJ5" s="0"/>
      <c r="UK5" s="0"/>
      <c r="UL5" s="0"/>
      <c r="UM5" s="0"/>
      <c r="UN5" s="0"/>
      <c r="UO5" s="0"/>
      <c r="UP5" s="0"/>
      <c r="UQ5" s="0"/>
      <c r="UR5" s="0"/>
      <c r="US5" s="0"/>
      <c r="UT5" s="0"/>
      <c r="UU5" s="0"/>
      <c r="UV5" s="0"/>
      <c r="UW5" s="0"/>
      <c r="UX5" s="0"/>
      <c r="UY5" s="0"/>
      <c r="UZ5" s="0"/>
      <c r="VA5" s="0"/>
      <c r="VB5" s="0"/>
      <c r="VC5" s="0"/>
      <c r="VD5" s="0"/>
      <c r="VE5" s="0"/>
      <c r="VF5" s="0"/>
      <c r="VG5" s="0"/>
      <c r="VH5" s="0"/>
      <c r="VI5" s="0"/>
      <c r="VJ5" s="0"/>
      <c r="VK5" s="0"/>
      <c r="VL5" s="0"/>
      <c r="VM5" s="0"/>
      <c r="VN5" s="0"/>
      <c r="VO5" s="0"/>
      <c r="VP5" s="0"/>
      <c r="VQ5" s="0"/>
      <c r="VR5" s="0"/>
      <c r="VS5" s="0"/>
      <c r="VT5" s="0"/>
      <c r="VU5" s="0"/>
      <c r="VV5" s="0"/>
      <c r="VW5" s="0"/>
      <c r="VX5" s="0"/>
      <c r="VY5" s="0"/>
      <c r="VZ5" s="0"/>
      <c r="WA5" s="0"/>
      <c r="WB5" s="0"/>
      <c r="WC5" s="0"/>
      <c r="WD5" s="0"/>
      <c r="WE5" s="0"/>
      <c r="WF5" s="0"/>
      <c r="WG5" s="0"/>
      <c r="WH5" s="0"/>
      <c r="WI5" s="0"/>
      <c r="WJ5" s="0"/>
      <c r="WK5" s="0"/>
      <c r="WL5" s="0"/>
      <c r="WM5" s="0"/>
      <c r="WN5" s="0"/>
      <c r="WO5" s="0"/>
      <c r="WP5" s="0"/>
      <c r="WQ5" s="0"/>
      <c r="WR5" s="0"/>
      <c r="WS5" s="0"/>
      <c r="WT5" s="0"/>
      <c r="WU5" s="0"/>
      <c r="WV5" s="0"/>
      <c r="WW5" s="0"/>
      <c r="WX5" s="0"/>
      <c r="WY5" s="0"/>
      <c r="WZ5" s="0"/>
      <c r="XA5" s="0"/>
      <c r="XB5" s="0"/>
      <c r="XC5" s="0"/>
      <c r="XD5" s="0"/>
      <c r="XE5" s="0"/>
      <c r="XF5" s="0"/>
      <c r="XG5" s="0"/>
      <c r="XH5" s="0"/>
      <c r="XI5" s="0"/>
      <c r="XJ5" s="0"/>
      <c r="XK5" s="0"/>
      <c r="XL5" s="0"/>
      <c r="XM5" s="0"/>
      <c r="XN5" s="0"/>
      <c r="XO5" s="0"/>
      <c r="XP5" s="0"/>
      <c r="XQ5" s="0"/>
      <c r="XR5" s="0"/>
      <c r="XS5" s="0"/>
      <c r="XT5" s="0"/>
      <c r="XU5" s="0"/>
      <c r="XV5" s="0"/>
      <c r="XW5" s="0"/>
      <c r="XX5" s="0"/>
      <c r="XY5" s="0"/>
      <c r="XZ5" s="0"/>
      <c r="YA5" s="0"/>
      <c r="YB5" s="0"/>
      <c r="YC5" s="0"/>
      <c r="YD5" s="0"/>
      <c r="YE5" s="0"/>
      <c r="YF5" s="0"/>
      <c r="YG5" s="0"/>
      <c r="YH5" s="0"/>
      <c r="YI5" s="0"/>
      <c r="YJ5" s="0"/>
      <c r="YK5" s="0"/>
      <c r="YL5" s="0"/>
      <c r="YM5" s="0"/>
      <c r="YN5" s="0"/>
      <c r="YO5" s="0"/>
      <c r="YP5" s="0"/>
      <c r="YQ5" s="0"/>
      <c r="YR5" s="0"/>
      <c r="YS5" s="0"/>
      <c r="YT5" s="0"/>
      <c r="YU5" s="0"/>
      <c r="YV5" s="0"/>
      <c r="YW5" s="0"/>
      <c r="YX5" s="0"/>
      <c r="YY5" s="0"/>
      <c r="YZ5" s="0"/>
      <c r="ZA5" s="0"/>
      <c r="ZB5" s="0"/>
      <c r="ZC5" s="0"/>
      <c r="ZD5" s="0"/>
      <c r="ZE5" s="0"/>
      <c r="ZF5" s="0"/>
      <c r="ZG5" s="0"/>
      <c r="ZH5" s="0"/>
      <c r="ZI5" s="0"/>
      <c r="ZJ5" s="0"/>
      <c r="ZK5" s="0"/>
      <c r="ZL5" s="0"/>
      <c r="ZM5" s="0"/>
      <c r="ZN5" s="0"/>
      <c r="ZO5" s="0"/>
      <c r="ZP5" s="0"/>
      <c r="ZQ5" s="0"/>
      <c r="ZR5" s="0"/>
      <c r="ZS5" s="0"/>
      <c r="ZT5" s="0"/>
      <c r="ZU5" s="0"/>
      <c r="ZV5" s="0"/>
      <c r="ZW5" s="0"/>
      <c r="ZX5" s="0"/>
      <c r="ZY5" s="0"/>
      <c r="ZZ5" s="0"/>
      <c r="AAA5" s="0"/>
      <c r="AAB5" s="0"/>
      <c r="AAC5" s="0"/>
      <c r="AAD5" s="0"/>
      <c r="AAE5" s="0"/>
      <c r="AAF5" s="0"/>
      <c r="AAG5" s="0"/>
      <c r="AAH5" s="0"/>
      <c r="AAI5" s="0"/>
      <c r="AAJ5" s="0"/>
      <c r="AAK5" s="0"/>
      <c r="AAL5" s="0"/>
      <c r="AAM5" s="0"/>
      <c r="AAN5" s="0"/>
      <c r="AAO5" s="0"/>
      <c r="AAP5" s="0"/>
      <c r="AAQ5" s="0"/>
      <c r="AAR5" s="0"/>
      <c r="AAS5" s="0"/>
      <c r="AAT5" s="0"/>
      <c r="AAU5" s="0"/>
      <c r="AAV5" s="0"/>
      <c r="AAW5" s="0"/>
      <c r="AAX5" s="0"/>
      <c r="AAY5" s="0"/>
      <c r="AAZ5" s="0"/>
      <c r="ABA5" s="0"/>
      <c r="ABB5" s="0"/>
      <c r="ABC5" s="0"/>
      <c r="ABD5" s="0"/>
      <c r="ABE5" s="0"/>
      <c r="ABF5" s="0"/>
      <c r="ABG5" s="0"/>
      <c r="ABH5" s="0"/>
      <c r="ABI5" s="0"/>
      <c r="ABJ5" s="0"/>
      <c r="ABK5" s="0"/>
      <c r="ABL5" s="0"/>
      <c r="ABM5" s="0"/>
      <c r="ABN5" s="0"/>
      <c r="ABO5" s="0"/>
      <c r="ABP5" s="0"/>
      <c r="ABQ5" s="0"/>
      <c r="ABR5" s="0"/>
      <c r="ABS5" s="0"/>
      <c r="ABT5" s="0"/>
      <c r="ABU5" s="0"/>
      <c r="ABV5" s="0"/>
      <c r="ABW5" s="0"/>
      <c r="ABX5" s="0"/>
      <c r="ABY5" s="0"/>
      <c r="ABZ5" s="0"/>
      <c r="ACA5" s="0"/>
      <c r="ACB5" s="0"/>
      <c r="ACC5" s="0"/>
      <c r="ACD5" s="0"/>
      <c r="ACE5" s="0"/>
      <c r="ACF5" s="0"/>
      <c r="ACG5" s="0"/>
      <c r="ACH5" s="0"/>
      <c r="ACI5" s="0"/>
      <c r="ACJ5" s="0"/>
      <c r="ACK5" s="0"/>
      <c r="ACL5" s="0"/>
      <c r="ACM5" s="0"/>
      <c r="ACN5" s="0"/>
      <c r="ACO5" s="0"/>
      <c r="ACP5" s="0"/>
      <c r="ACQ5" s="0"/>
      <c r="ACR5" s="0"/>
      <c r="ACS5" s="0"/>
      <c r="ACT5" s="0"/>
      <c r="ACU5" s="0"/>
      <c r="ACV5" s="0"/>
      <c r="ACW5" s="0"/>
      <c r="ACX5" s="0"/>
      <c r="ACY5" s="0"/>
      <c r="ACZ5" s="0"/>
      <c r="ADA5" s="0"/>
      <c r="ADB5" s="0"/>
      <c r="ADC5" s="0"/>
      <c r="ADD5" s="0"/>
      <c r="ADE5" s="0"/>
      <c r="ADF5" s="0"/>
      <c r="ADG5" s="0"/>
      <c r="ADH5" s="0"/>
      <c r="ADI5" s="0"/>
      <c r="ADJ5" s="0"/>
      <c r="ADK5" s="0"/>
      <c r="ADL5" s="0"/>
      <c r="ADM5" s="0"/>
      <c r="ADN5" s="0"/>
      <c r="ADO5" s="0"/>
      <c r="ADP5" s="0"/>
      <c r="ADQ5" s="0"/>
      <c r="ADR5" s="0"/>
      <c r="ADS5" s="0"/>
      <c r="ADT5" s="0"/>
      <c r="ADU5" s="0"/>
      <c r="ADV5" s="0"/>
      <c r="ADW5" s="0"/>
      <c r="ADX5" s="0"/>
      <c r="ADY5" s="0"/>
      <c r="ADZ5" s="0"/>
      <c r="AEA5" s="0"/>
      <c r="AEB5" s="0"/>
      <c r="AEC5" s="0"/>
      <c r="AED5" s="0"/>
      <c r="AEE5" s="0"/>
      <c r="AEF5" s="0"/>
      <c r="AEG5" s="0"/>
      <c r="AEH5" s="0"/>
      <c r="AEI5" s="0"/>
      <c r="AEJ5" s="0"/>
      <c r="AEK5" s="0"/>
      <c r="AEL5" s="0"/>
      <c r="AEM5" s="0"/>
      <c r="AEN5" s="0"/>
      <c r="AEO5" s="0"/>
      <c r="AEP5" s="0"/>
      <c r="AEQ5" s="0"/>
      <c r="AER5" s="0"/>
      <c r="AES5" s="0"/>
      <c r="AET5" s="0"/>
      <c r="AEU5" s="0"/>
      <c r="AEV5" s="0"/>
      <c r="AEW5" s="0"/>
      <c r="AEX5" s="0"/>
      <c r="AEY5" s="0"/>
      <c r="AEZ5" s="0"/>
      <c r="AFA5" s="0"/>
      <c r="AFB5" s="0"/>
      <c r="AFC5" s="0"/>
      <c r="AFD5" s="0"/>
      <c r="AFE5" s="0"/>
      <c r="AFF5" s="0"/>
      <c r="AFG5" s="0"/>
      <c r="AFH5" s="0"/>
      <c r="AFI5" s="0"/>
      <c r="AFJ5" s="0"/>
      <c r="AFK5" s="0"/>
      <c r="AFL5" s="0"/>
      <c r="AFM5" s="0"/>
      <c r="AFN5" s="0"/>
      <c r="AFO5" s="0"/>
      <c r="AFP5" s="0"/>
      <c r="AFQ5" s="0"/>
      <c r="AFR5" s="0"/>
      <c r="AFS5" s="0"/>
      <c r="AFT5" s="0"/>
      <c r="AFU5" s="0"/>
      <c r="AFV5" s="0"/>
      <c r="AFW5" s="0"/>
      <c r="AFX5" s="0"/>
      <c r="AFY5" s="0"/>
      <c r="AFZ5" s="0"/>
      <c r="AGA5" s="0"/>
      <c r="AGB5" s="0"/>
      <c r="AGC5" s="0"/>
      <c r="AGD5" s="0"/>
      <c r="AGE5" s="0"/>
      <c r="AGF5" s="0"/>
      <c r="AGG5" s="0"/>
      <c r="AGH5" s="0"/>
      <c r="AGI5" s="0"/>
      <c r="AGJ5" s="0"/>
      <c r="AGK5" s="0"/>
      <c r="AGL5" s="0"/>
      <c r="AGM5" s="0"/>
      <c r="AGN5" s="0"/>
      <c r="AGO5" s="0"/>
      <c r="AGP5" s="0"/>
      <c r="AGQ5" s="0"/>
      <c r="AGR5" s="0"/>
      <c r="AGS5" s="0"/>
      <c r="AGT5" s="0"/>
      <c r="AGU5" s="0"/>
      <c r="AGV5" s="0"/>
      <c r="AGW5" s="0"/>
      <c r="AGX5" s="0"/>
      <c r="AGY5" s="0"/>
      <c r="AGZ5" s="0"/>
      <c r="AHA5" s="0"/>
      <c r="AHB5" s="0"/>
      <c r="AHC5" s="0"/>
      <c r="AHD5" s="0"/>
      <c r="AHE5" s="0"/>
      <c r="AHF5" s="0"/>
      <c r="AHG5" s="0"/>
      <c r="AHH5" s="0"/>
      <c r="AHI5" s="0"/>
      <c r="AHJ5" s="0"/>
      <c r="AHK5" s="0"/>
      <c r="AHL5" s="0"/>
      <c r="AHM5" s="0"/>
      <c r="AHN5" s="0"/>
      <c r="AHO5" s="0"/>
      <c r="AHP5" s="0"/>
      <c r="AHQ5" s="0"/>
      <c r="AHR5" s="0"/>
      <c r="AHS5" s="0"/>
      <c r="AHT5" s="0"/>
      <c r="AHU5" s="0"/>
      <c r="AHV5" s="0"/>
      <c r="AHW5" s="0"/>
      <c r="AHX5" s="0"/>
      <c r="AHY5" s="0"/>
      <c r="AHZ5" s="0"/>
      <c r="AIA5" s="0"/>
      <c r="AIB5" s="0"/>
      <c r="AIC5" s="0"/>
      <c r="AID5" s="0"/>
      <c r="AIE5" s="0"/>
      <c r="AIF5" s="0"/>
      <c r="AIG5" s="0"/>
      <c r="AIH5" s="0"/>
      <c r="AII5" s="0"/>
      <c r="AIJ5" s="0"/>
      <c r="AIK5" s="0"/>
      <c r="AIL5" s="0"/>
      <c r="AIM5" s="0"/>
      <c r="AIN5" s="0"/>
      <c r="AIO5" s="0"/>
      <c r="AIP5" s="0"/>
      <c r="AIQ5" s="0"/>
      <c r="AIR5" s="0"/>
      <c r="AIS5" s="0"/>
      <c r="AIT5" s="0"/>
      <c r="AIU5" s="0"/>
      <c r="AIV5" s="0"/>
      <c r="AIW5" s="0"/>
      <c r="AIX5" s="0"/>
      <c r="AIY5" s="0"/>
      <c r="AIZ5" s="0"/>
      <c r="AJA5" s="0"/>
      <c r="AJB5" s="0"/>
      <c r="AJC5" s="0"/>
      <c r="AJD5" s="0"/>
      <c r="AJE5" s="0"/>
      <c r="AJF5" s="0"/>
      <c r="AJG5" s="0"/>
      <c r="AJH5" s="0"/>
      <c r="AJI5" s="0"/>
      <c r="AJJ5" s="0"/>
      <c r="AJK5" s="0"/>
      <c r="AJL5" s="0"/>
      <c r="AJM5" s="0"/>
      <c r="AJN5" s="0"/>
      <c r="AJO5" s="0"/>
      <c r="AJP5" s="0"/>
      <c r="AJQ5" s="0"/>
      <c r="AJR5" s="0"/>
      <c r="AJS5" s="0"/>
      <c r="AJT5" s="0"/>
      <c r="AJU5" s="0"/>
      <c r="AJV5" s="0"/>
      <c r="AJW5" s="0"/>
      <c r="AJX5" s="0"/>
      <c r="AJY5" s="0"/>
      <c r="AJZ5" s="0"/>
      <c r="AKA5" s="0"/>
      <c r="AKB5" s="0"/>
      <c r="AKC5" s="0"/>
      <c r="AKD5" s="0"/>
      <c r="AKE5" s="0"/>
      <c r="AKF5" s="0"/>
      <c r="AKG5" s="0"/>
      <c r="AKH5" s="0"/>
      <c r="AKI5" s="0"/>
      <c r="AKJ5" s="0"/>
      <c r="AKK5" s="0"/>
      <c r="AKL5" s="0"/>
      <c r="AKM5" s="0"/>
      <c r="AKN5" s="0"/>
      <c r="AKO5" s="0"/>
      <c r="AKP5" s="0"/>
      <c r="AKQ5" s="0"/>
      <c r="AKR5" s="0"/>
      <c r="AKS5" s="0"/>
      <c r="AKT5" s="0"/>
      <c r="AKU5" s="0"/>
      <c r="AKV5" s="0"/>
      <c r="AKW5" s="0"/>
      <c r="AKX5" s="0"/>
      <c r="AKY5" s="0"/>
      <c r="AKZ5" s="0"/>
      <c r="ALA5" s="0"/>
      <c r="ALB5" s="0"/>
      <c r="ALC5" s="0"/>
      <c r="ALD5" s="0"/>
      <c r="ALE5" s="0"/>
      <c r="ALF5" s="0"/>
      <c r="ALG5" s="0"/>
      <c r="ALH5" s="0"/>
      <c r="ALI5" s="0"/>
      <c r="ALJ5" s="0"/>
      <c r="ALK5" s="0"/>
      <c r="ALL5" s="0"/>
      <c r="ALM5" s="0"/>
      <c r="ALN5" s="0"/>
      <c r="ALO5" s="0"/>
      <c r="ALP5" s="0"/>
      <c r="ALQ5" s="0"/>
      <c r="ALR5" s="0"/>
      <c r="ALS5" s="0"/>
      <c r="ALT5" s="0"/>
      <c r="ALU5" s="0"/>
      <c r="ALV5" s="0"/>
      <c r="ALW5" s="0"/>
      <c r="ALX5" s="0"/>
      <c r="ALY5" s="0"/>
      <c r="ALZ5" s="0"/>
      <c r="AMA5" s="0"/>
      <c r="AMB5" s="0"/>
      <c r="AMC5" s="0"/>
      <c r="AMD5" s="0"/>
      <c r="AME5" s="0"/>
      <c r="AMF5" s="0"/>
      <c r="AMG5" s="0"/>
      <c r="AMH5" s="0"/>
      <c r="AMI5" s="0"/>
      <c r="AMJ5" s="0"/>
    </row>
    <row r="6" customFormat="false" ht="55.5" hidden="false" customHeight="true" outlineLevel="0" collapsed="false">
      <c r="A6" s="4"/>
      <c r="B6" s="13" t="s">
        <v>2</v>
      </c>
      <c r="C6" s="12"/>
      <c r="D6" s="12"/>
      <c r="E6" s="12"/>
      <c r="F6" s="12"/>
      <c r="G6" s="12"/>
      <c r="H6" s="12"/>
      <c r="I6" s="12"/>
      <c r="J6" s="12"/>
      <c r="K6" s="12"/>
      <c r="L6" s="12"/>
      <c r="M6" s="12"/>
      <c r="N6" s="12"/>
      <c r="O6" s="0"/>
      <c r="P6" s="0"/>
      <c r="Q6" s="0"/>
      <c r="R6" s="0"/>
      <c r="S6" s="0"/>
      <c r="T6" s="0"/>
      <c r="U6" s="0"/>
      <c r="V6" s="0"/>
      <c r="W6" s="0"/>
      <c r="X6" s="0"/>
      <c r="Y6" s="0"/>
      <c r="Z6" s="0"/>
      <c r="AA6" s="0"/>
      <c r="AB6" s="0"/>
      <c r="AC6" s="0"/>
      <c r="AD6" s="0"/>
      <c r="AE6" s="0"/>
      <c r="AF6" s="0"/>
      <c r="AG6" s="0"/>
      <c r="AH6" s="0"/>
      <c r="AI6" s="0"/>
      <c r="AJ6" s="0"/>
      <c r="AK6" s="0"/>
      <c r="AL6" s="0"/>
      <c r="AM6" s="0"/>
      <c r="AN6" s="0"/>
      <c r="AO6" s="0"/>
      <c r="AP6" s="0"/>
      <c r="AQ6" s="0"/>
      <c r="AR6" s="0"/>
      <c r="AS6" s="0"/>
      <c r="AT6" s="0"/>
      <c r="AU6" s="0"/>
      <c r="AV6" s="0"/>
      <c r="AW6" s="0"/>
      <c r="AX6" s="0"/>
      <c r="AY6" s="0"/>
      <c r="AZ6" s="0"/>
      <c r="BA6" s="0"/>
      <c r="BB6" s="0"/>
      <c r="BC6" s="0"/>
      <c r="BD6" s="0"/>
      <c r="BE6" s="0"/>
      <c r="BF6" s="0"/>
      <c r="BG6" s="0"/>
      <c r="BH6" s="0"/>
      <c r="BI6" s="0"/>
      <c r="BJ6" s="0"/>
      <c r="BK6" s="0"/>
      <c r="BL6" s="0"/>
      <c r="BM6" s="0"/>
      <c r="BN6" s="0"/>
      <c r="BO6" s="0"/>
      <c r="BP6" s="0"/>
      <c r="BQ6" s="0"/>
      <c r="BR6" s="0"/>
      <c r="BS6" s="0"/>
      <c r="BT6" s="0"/>
      <c r="BU6" s="0"/>
      <c r="BV6" s="0"/>
      <c r="BW6" s="0"/>
      <c r="BX6" s="0"/>
      <c r="BY6" s="0"/>
      <c r="BZ6" s="0"/>
      <c r="CA6" s="0"/>
      <c r="CB6" s="0"/>
      <c r="CC6" s="0"/>
      <c r="CD6" s="0"/>
      <c r="CE6" s="0"/>
      <c r="CF6" s="0"/>
      <c r="CG6" s="0"/>
      <c r="CH6" s="0"/>
      <c r="CI6" s="0"/>
      <c r="CJ6" s="0"/>
      <c r="CK6" s="0"/>
      <c r="CL6" s="0"/>
      <c r="CM6" s="0"/>
      <c r="CN6" s="0"/>
      <c r="CO6" s="0"/>
      <c r="CP6" s="0"/>
      <c r="CQ6" s="0"/>
      <c r="CR6" s="0"/>
      <c r="CS6" s="0"/>
      <c r="CT6" s="0"/>
      <c r="CU6" s="0"/>
      <c r="CV6" s="0"/>
      <c r="CW6" s="0"/>
      <c r="CX6" s="0"/>
      <c r="CY6" s="0"/>
      <c r="CZ6" s="0"/>
      <c r="DA6" s="0"/>
      <c r="DB6" s="0"/>
      <c r="DC6" s="0"/>
      <c r="DD6" s="0"/>
      <c r="DE6" s="0"/>
      <c r="DF6" s="0"/>
      <c r="DG6" s="0"/>
      <c r="DH6" s="0"/>
      <c r="DI6" s="0"/>
      <c r="DJ6" s="0"/>
      <c r="DK6" s="0"/>
      <c r="DL6" s="0"/>
      <c r="DM6" s="0"/>
      <c r="DN6" s="0"/>
      <c r="DO6" s="0"/>
      <c r="DP6" s="0"/>
      <c r="DQ6" s="0"/>
      <c r="DR6" s="0"/>
      <c r="DS6" s="0"/>
      <c r="DT6" s="0"/>
      <c r="DU6" s="0"/>
      <c r="DV6" s="0"/>
      <c r="DW6" s="0"/>
      <c r="DX6" s="0"/>
      <c r="DY6" s="0"/>
      <c r="DZ6" s="0"/>
      <c r="EA6" s="0"/>
      <c r="EB6" s="0"/>
      <c r="EC6" s="0"/>
      <c r="ED6" s="0"/>
      <c r="EE6" s="0"/>
      <c r="EF6" s="0"/>
      <c r="EG6" s="0"/>
      <c r="EH6" s="0"/>
      <c r="EI6" s="0"/>
      <c r="EJ6" s="0"/>
      <c r="EK6" s="0"/>
      <c r="EL6" s="0"/>
      <c r="EM6" s="0"/>
      <c r="EN6" s="0"/>
      <c r="EO6" s="0"/>
      <c r="EP6" s="0"/>
      <c r="EQ6" s="0"/>
      <c r="ER6" s="0"/>
      <c r="ES6" s="0"/>
      <c r="ET6" s="0"/>
      <c r="EU6" s="0"/>
      <c r="EV6" s="0"/>
      <c r="EW6" s="0"/>
      <c r="EX6" s="0"/>
      <c r="EY6" s="0"/>
      <c r="EZ6" s="0"/>
      <c r="FA6" s="0"/>
      <c r="FB6" s="0"/>
      <c r="FC6" s="0"/>
      <c r="FD6" s="0"/>
      <c r="FE6" s="0"/>
      <c r="FF6" s="0"/>
      <c r="FG6" s="0"/>
      <c r="FH6" s="0"/>
      <c r="FI6" s="0"/>
      <c r="FJ6" s="0"/>
      <c r="FK6" s="0"/>
      <c r="FL6" s="0"/>
      <c r="FM6" s="0"/>
      <c r="FN6" s="0"/>
      <c r="FO6" s="0"/>
      <c r="FP6" s="0"/>
      <c r="FQ6" s="0"/>
      <c r="FR6" s="0"/>
      <c r="FS6" s="0"/>
      <c r="FT6" s="0"/>
      <c r="FU6" s="0"/>
      <c r="FV6" s="0"/>
      <c r="FW6" s="0"/>
      <c r="FX6" s="0"/>
      <c r="FY6" s="0"/>
      <c r="FZ6" s="0"/>
      <c r="GA6" s="0"/>
      <c r="GB6" s="0"/>
      <c r="GC6" s="0"/>
      <c r="GD6" s="0"/>
      <c r="GE6" s="0"/>
      <c r="GF6" s="0"/>
      <c r="GG6" s="0"/>
      <c r="GH6" s="0"/>
      <c r="GI6" s="0"/>
      <c r="GJ6" s="0"/>
      <c r="GK6" s="0"/>
      <c r="GL6" s="0"/>
      <c r="GM6" s="0"/>
      <c r="GN6" s="0"/>
      <c r="GO6" s="0"/>
      <c r="GP6" s="0"/>
      <c r="GQ6" s="0"/>
      <c r="GR6" s="0"/>
      <c r="GS6" s="0"/>
      <c r="GT6" s="0"/>
      <c r="GU6" s="0"/>
      <c r="GV6" s="0"/>
      <c r="GW6" s="0"/>
      <c r="GX6" s="0"/>
      <c r="GY6" s="0"/>
      <c r="GZ6" s="0"/>
      <c r="HA6" s="0"/>
      <c r="HB6" s="0"/>
      <c r="HC6" s="0"/>
      <c r="HD6" s="0"/>
      <c r="HE6" s="0"/>
      <c r="HF6" s="0"/>
      <c r="HG6" s="0"/>
      <c r="HH6" s="0"/>
      <c r="HI6" s="0"/>
      <c r="HJ6" s="0"/>
      <c r="HK6" s="0"/>
      <c r="HL6" s="0"/>
      <c r="HM6" s="0"/>
      <c r="HN6" s="0"/>
      <c r="HO6" s="0"/>
      <c r="HP6" s="0"/>
      <c r="HQ6" s="0"/>
      <c r="HR6" s="0"/>
      <c r="HS6" s="0"/>
      <c r="HT6" s="0"/>
      <c r="HU6" s="0"/>
      <c r="HV6" s="0"/>
      <c r="HW6" s="0"/>
      <c r="HX6" s="0"/>
      <c r="HY6" s="0"/>
      <c r="HZ6" s="0"/>
      <c r="IA6" s="0"/>
      <c r="IB6" s="0"/>
      <c r="IC6" s="0"/>
      <c r="ID6" s="0"/>
      <c r="IE6" s="0"/>
      <c r="IF6" s="0"/>
      <c r="IG6" s="0"/>
      <c r="IH6" s="0"/>
      <c r="II6" s="0"/>
      <c r="IJ6" s="0"/>
      <c r="IK6" s="0"/>
      <c r="IL6" s="0"/>
      <c r="IM6" s="0"/>
      <c r="IN6" s="0"/>
      <c r="IO6" s="0"/>
      <c r="IP6" s="0"/>
      <c r="IQ6" s="0"/>
      <c r="IR6" s="0"/>
      <c r="IS6" s="0"/>
      <c r="IT6" s="0"/>
      <c r="IU6" s="0"/>
      <c r="IV6" s="0"/>
      <c r="IW6" s="0"/>
      <c r="IX6" s="0"/>
      <c r="IY6" s="0"/>
      <c r="IZ6" s="0"/>
      <c r="JA6" s="0"/>
      <c r="JB6" s="0"/>
      <c r="JC6" s="0"/>
      <c r="JD6" s="0"/>
      <c r="JE6" s="0"/>
      <c r="JF6" s="0"/>
      <c r="JG6" s="0"/>
      <c r="JH6" s="0"/>
      <c r="JI6" s="0"/>
      <c r="JJ6" s="0"/>
      <c r="JK6" s="0"/>
      <c r="JL6" s="0"/>
      <c r="JM6" s="0"/>
      <c r="JN6" s="0"/>
      <c r="JO6" s="0"/>
      <c r="JP6" s="0"/>
      <c r="JQ6" s="0"/>
      <c r="JR6" s="0"/>
      <c r="JS6" s="0"/>
      <c r="JT6" s="0"/>
      <c r="JU6" s="0"/>
      <c r="JV6" s="0"/>
      <c r="JW6" s="0"/>
      <c r="JX6" s="0"/>
      <c r="JY6" s="0"/>
      <c r="JZ6" s="0"/>
      <c r="KA6" s="0"/>
      <c r="KB6" s="0"/>
      <c r="KC6" s="0"/>
      <c r="KD6" s="0"/>
      <c r="KE6" s="0"/>
      <c r="KF6" s="0"/>
      <c r="KG6" s="0"/>
      <c r="KH6" s="0"/>
      <c r="KI6" s="0"/>
      <c r="KJ6" s="0"/>
      <c r="KK6" s="0"/>
      <c r="KL6" s="0"/>
      <c r="KM6" s="0"/>
      <c r="KN6" s="0"/>
      <c r="KO6" s="0"/>
      <c r="KP6" s="0"/>
      <c r="KQ6" s="0"/>
      <c r="KR6" s="0"/>
      <c r="KS6" s="0"/>
      <c r="KT6" s="0"/>
      <c r="KU6" s="0"/>
      <c r="KV6" s="0"/>
      <c r="KW6" s="0"/>
      <c r="KX6" s="0"/>
      <c r="KY6" s="0"/>
      <c r="KZ6" s="0"/>
      <c r="LA6" s="0"/>
      <c r="LB6" s="0"/>
      <c r="LC6" s="0"/>
      <c r="LD6" s="0"/>
      <c r="LE6" s="0"/>
      <c r="LF6" s="0"/>
      <c r="LG6" s="0"/>
      <c r="LH6" s="0"/>
      <c r="LI6" s="0"/>
      <c r="LJ6" s="0"/>
      <c r="LK6" s="0"/>
      <c r="LL6" s="0"/>
      <c r="LM6" s="0"/>
      <c r="LN6" s="0"/>
      <c r="LO6" s="0"/>
      <c r="LP6" s="0"/>
      <c r="LQ6" s="0"/>
      <c r="LR6" s="0"/>
      <c r="LS6" s="0"/>
      <c r="LT6" s="0"/>
      <c r="LU6" s="0"/>
      <c r="LV6" s="0"/>
      <c r="LW6" s="0"/>
      <c r="LX6" s="0"/>
      <c r="LY6" s="0"/>
      <c r="LZ6" s="0"/>
      <c r="MA6" s="0"/>
      <c r="MB6" s="0"/>
      <c r="MC6" s="0"/>
      <c r="MD6" s="0"/>
      <c r="ME6" s="0"/>
      <c r="MF6" s="0"/>
      <c r="MG6" s="0"/>
      <c r="MH6" s="0"/>
      <c r="MI6" s="0"/>
      <c r="MJ6" s="0"/>
      <c r="MK6" s="0"/>
      <c r="ML6" s="0"/>
      <c r="MM6" s="0"/>
      <c r="MN6" s="0"/>
      <c r="MO6" s="0"/>
      <c r="MP6" s="0"/>
      <c r="MQ6" s="0"/>
      <c r="MR6" s="0"/>
      <c r="MS6" s="0"/>
      <c r="MT6" s="0"/>
      <c r="MU6" s="0"/>
      <c r="MV6" s="0"/>
      <c r="MW6" s="0"/>
      <c r="MX6" s="0"/>
      <c r="MY6" s="0"/>
      <c r="MZ6" s="0"/>
      <c r="NA6" s="0"/>
      <c r="NB6" s="0"/>
      <c r="NC6" s="0"/>
      <c r="ND6" s="0"/>
      <c r="NE6" s="0"/>
      <c r="NF6" s="0"/>
      <c r="NG6" s="0"/>
      <c r="NH6" s="0"/>
      <c r="NI6" s="0"/>
      <c r="NJ6" s="0"/>
      <c r="NK6" s="0"/>
      <c r="NL6" s="0"/>
      <c r="NM6" s="0"/>
      <c r="NN6" s="0"/>
      <c r="NO6" s="0"/>
      <c r="NP6" s="0"/>
      <c r="NQ6" s="0"/>
      <c r="NR6" s="0"/>
      <c r="NS6" s="0"/>
      <c r="NT6" s="0"/>
      <c r="NU6" s="0"/>
      <c r="NV6" s="0"/>
      <c r="NW6" s="0"/>
      <c r="NX6" s="0"/>
      <c r="NY6" s="0"/>
      <c r="NZ6" s="0"/>
      <c r="OA6" s="0"/>
      <c r="OB6" s="0"/>
      <c r="OC6" s="0"/>
      <c r="OD6" s="0"/>
      <c r="OE6" s="0"/>
      <c r="OF6" s="0"/>
      <c r="OG6" s="0"/>
      <c r="OH6" s="0"/>
      <c r="OI6" s="0"/>
      <c r="OJ6" s="0"/>
      <c r="OK6" s="0"/>
      <c r="OL6" s="0"/>
      <c r="OM6" s="0"/>
      <c r="ON6" s="0"/>
      <c r="OO6" s="0"/>
      <c r="OP6" s="0"/>
      <c r="OQ6" s="0"/>
      <c r="OR6" s="0"/>
      <c r="OS6" s="0"/>
      <c r="OT6" s="0"/>
      <c r="OU6" s="0"/>
      <c r="OV6" s="0"/>
      <c r="OW6" s="0"/>
      <c r="OX6" s="0"/>
      <c r="OY6" s="0"/>
      <c r="OZ6" s="0"/>
      <c r="PA6" s="0"/>
      <c r="PB6" s="0"/>
      <c r="PC6" s="0"/>
      <c r="PD6" s="0"/>
      <c r="PE6" s="0"/>
      <c r="PF6" s="0"/>
      <c r="PG6" s="0"/>
      <c r="PH6" s="0"/>
      <c r="PI6" s="0"/>
      <c r="PJ6" s="0"/>
      <c r="PK6" s="0"/>
      <c r="PL6" s="0"/>
      <c r="PM6" s="0"/>
      <c r="PN6" s="0"/>
      <c r="PO6" s="0"/>
      <c r="PP6" s="0"/>
      <c r="PQ6" s="0"/>
      <c r="PR6" s="0"/>
      <c r="PS6" s="0"/>
      <c r="PT6" s="0"/>
      <c r="PU6" s="0"/>
      <c r="PV6" s="0"/>
      <c r="PW6" s="0"/>
      <c r="PX6" s="0"/>
      <c r="PY6" s="0"/>
      <c r="PZ6" s="0"/>
      <c r="QA6" s="0"/>
      <c r="QB6" s="0"/>
      <c r="QC6" s="0"/>
      <c r="QD6" s="0"/>
      <c r="QE6" s="0"/>
      <c r="QF6" s="0"/>
      <c r="QG6" s="0"/>
      <c r="QH6" s="0"/>
      <c r="QI6" s="0"/>
      <c r="QJ6" s="0"/>
      <c r="QK6" s="0"/>
      <c r="QL6" s="0"/>
      <c r="QM6" s="0"/>
      <c r="QN6" s="0"/>
      <c r="QO6" s="0"/>
      <c r="QP6" s="0"/>
      <c r="QQ6" s="0"/>
      <c r="QR6" s="0"/>
      <c r="QS6" s="0"/>
      <c r="QT6" s="0"/>
      <c r="QU6" s="0"/>
      <c r="QV6" s="0"/>
      <c r="QW6" s="0"/>
      <c r="QX6" s="0"/>
      <c r="QY6" s="0"/>
      <c r="QZ6" s="0"/>
      <c r="RA6" s="0"/>
      <c r="RB6" s="0"/>
      <c r="RC6" s="0"/>
      <c r="RD6" s="0"/>
      <c r="RE6" s="0"/>
      <c r="RF6" s="0"/>
      <c r="RG6" s="0"/>
      <c r="RH6" s="0"/>
      <c r="RI6" s="0"/>
      <c r="RJ6" s="0"/>
      <c r="RK6" s="0"/>
      <c r="RL6" s="0"/>
      <c r="RM6" s="0"/>
      <c r="RN6" s="0"/>
      <c r="RO6" s="0"/>
      <c r="RP6" s="0"/>
      <c r="RQ6" s="0"/>
      <c r="RR6" s="0"/>
      <c r="RS6" s="0"/>
      <c r="RT6" s="0"/>
      <c r="RU6" s="0"/>
      <c r="RV6" s="0"/>
      <c r="RW6" s="0"/>
      <c r="RX6" s="0"/>
      <c r="RY6" s="0"/>
      <c r="RZ6" s="0"/>
      <c r="SA6" s="0"/>
      <c r="SB6" s="0"/>
      <c r="SC6" s="0"/>
      <c r="SD6" s="0"/>
      <c r="SE6" s="0"/>
      <c r="SF6" s="0"/>
      <c r="SG6" s="0"/>
      <c r="SH6" s="0"/>
      <c r="SI6" s="0"/>
      <c r="SJ6" s="0"/>
      <c r="SK6" s="0"/>
      <c r="SL6" s="0"/>
      <c r="SM6" s="0"/>
      <c r="SN6" s="0"/>
      <c r="SO6" s="0"/>
      <c r="SP6" s="0"/>
      <c r="SQ6" s="0"/>
      <c r="SR6" s="0"/>
      <c r="SS6" s="0"/>
      <c r="ST6" s="0"/>
      <c r="SU6" s="0"/>
      <c r="SV6" s="0"/>
      <c r="SW6" s="0"/>
      <c r="SX6" s="0"/>
      <c r="SY6" s="0"/>
      <c r="SZ6" s="0"/>
      <c r="TA6" s="0"/>
      <c r="TB6" s="0"/>
      <c r="TC6" s="0"/>
      <c r="TD6" s="0"/>
      <c r="TE6" s="0"/>
      <c r="TF6" s="0"/>
      <c r="TG6" s="0"/>
      <c r="TH6" s="0"/>
      <c r="TI6" s="0"/>
      <c r="TJ6" s="0"/>
      <c r="TK6" s="0"/>
      <c r="TL6" s="0"/>
      <c r="TM6" s="0"/>
      <c r="TN6" s="0"/>
      <c r="TO6" s="0"/>
      <c r="TP6" s="0"/>
      <c r="TQ6" s="0"/>
      <c r="TR6" s="0"/>
      <c r="TS6" s="0"/>
      <c r="TT6" s="0"/>
      <c r="TU6" s="0"/>
      <c r="TV6" s="0"/>
      <c r="TW6" s="0"/>
      <c r="TX6" s="0"/>
      <c r="TY6" s="0"/>
      <c r="TZ6" s="0"/>
      <c r="UA6" s="0"/>
      <c r="UB6" s="0"/>
      <c r="UC6" s="0"/>
      <c r="UD6" s="0"/>
      <c r="UE6" s="0"/>
      <c r="UF6" s="0"/>
      <c r="UG6" s="0"/>
      <c r="UH6" s="0"/>
      <c r="UI6" s="0"/>
      <c r="UJ6" s="0"/>
      <c r="UK6" s="0"/>
      <c r="UL6" s="0"/>
      <c r="UM6" s="0"/>
      <c r="UN6" s="0"/>
      <c r="UO6" s="0"/>
      <c r="UP6" s="0"/>
      <c r="UQ6" s="0"/>
      <c r="UR6" s="0"/>
      <c r="US6" s="0"/>
      <c r="UT6" s="0"/>
      <c r="UU6" s="0"/>
      <c r="UV6" s="0"/>
      <c r="UW6" s="0"/>
      <c r="UX6" s="0"/>
      <c r="UY6" s="0"/>
      <c r="UZ6" s="0"/>
      <c r="VA6" s="0"/>
      <c r="VB6" s="0"/>
      <c r="VC6" s="0"/>
      <c r="VD6" s="0"/>
      <c r="VE6" s="0"/>
      <c r="VF6" s="0"/>
      <c r="VG6" s="0"/>
      <c r="VH6" s="0"/>
      <c r="VI6" s="0"/>
      <c r="VJ6" s="0"/>
      <c r="VK6" s="0"/>
      <c r="VL6" s="0"/>
      <c r="VM6" s="0"/>
      <c r="VN6" s="0"/>
      <c r="VO6" s="0"/>
      <c r="VP6" s="0"/>
      <c r="VQ6" s="0"/>
      <c r="VR6" s="0"/>
      <c r="VS6" s="0"/>
      <c r="VT6" s="0"/>
      <c r="VU6" s="0"/>
      <c r="VV6" s="0"/>
      <c r="VW6" s="0"/>
      <c r="VX6" s="0"/>
      <c r="VY6" s="0"/>
      <c r="VZ6" s="0"/>
      <c r="WA6" s="0"/>
      <c r="WB6" s="0"/>
      <c r="WC6" s="0"/>
      <c r="WD6" s="0"/>
      <c r="WE6" s="0"/>
      <c r="WF6" s="0"/>
      <c r="WG6" s="0"/>
      <c r="WH6" s="0"/>
      <c r="WI6" s="0"/>
      <c r="WJ6" s="0"/>
      <c r="WK6" s="0"/>
      <c r="WL6" s="0"/>
      <c r="WM6" s="0"/>
      <c r="WN6" s="0"/>
      <c r="WO6" s="0"/>
      <c r="WP6" s="0"/>
      <c r="WQ6" s="0"/>
      <c r="WR6" s="0"/>
      <c r="WS6" s="0"/>
      <c r="WT6" s="0"/>
      <c r="WU6" s="0"/>
      <c r="WV6" s="0"/>
      <c r="WW6" s="0"/>
      <c r="WX6" s="0"/>
      <c r="WY6" s="0"/>
      <c r="WZ6" s="0"/>
      <c r="XA6" s="0"/>
      <c r="XB6" s="0"/>
      <c r="XC6" s="0"/>
      <c r="XD6" s="0"/>
      <c r="XE6" s="0"/>
      <c r="XF6" s="0"/>
      <c r="XG6" s="0"/>
      <c r="XH6" s="0"/>
      <c r="XI6" s="0"/>
      <c r="XJ6" s="0"/>
      <c r="XK6" s="0"/>
      <c r="XL6" s="0"/>
      <c r="XM6" s="0"/>
      <c r="XN6" s="0"/>
      <c r="XO6" s="0"/>
      <c r="XP6" s="0"/>
      <c r="XQ6" s="0"/>
      <c r="XR6" s="0"/>
      <c r="XS6" s="0"/>
      <c r="XT6" s="0"/>
      <c r="XU6" s="0"/>
      <c r="XV6" s="0"/>
      <c r="XW6" s="0"/>
      <c r="XX6" s="0"/>
      <c r="XY6" s="0"/>
      <c r="XZ6" s="0"/>
      <c r="YA6" s="0"/>
      <c r="YB6" s="0"/>
      <c r="YC6" s="0"/>
      <c r="YD6" s="0"/>
      <c r="YE6" s="0"/>
      <c r="YF6" s="0"/>
      <c r="YG6" s="0"/>
      <c r="YH6" s="0"/>
      <c r="YI6" s="0"/>
      <c r="YJ6" s="0"/>
      <c r="YK6" s="0"/>
      <c r="YL6" s="0"/>
      <c r="YM6" s="0"/>
      <c r="YN6" s="0"/>
      <c r="YO6" s="0"/>
      <c r="YP6" s="0"/>
      <c r="YQ6" s="0"/>
      <c r="YR6" s="0"/>
      <c r="YS6" s="0"/>
      <c r="YT6" s="0"/>
      <c r="YU6" s="0"/>
      <c r="YV6" s="0"/>
      <c r="YW6" s="0"/>
      <c r="YX6" s="0"/>
      <c r="YY6" s="0"/>
      <c r="YZ6" s="0"/>
      <c r="ZA6" s="0"/>
      <c r="ZB6" s="0"/>
      <c r="ZC6" s="0"/>
      <c r="ZD6" s="0"/>
      <c r="ZE6" s="0"/>
      <c r="ZF6" s="0"/>
      <c r="ZG6" s="0"/>
      <c r="ZH6" s="0"/>
      <c r="ZI6" s="0"/>
      <c r="ZJ6" s="0"/>
      <c r="ZK6" s="0"/>
      <c r="ZL6" s="0"/>
      <c r="ZM6" s="0"/>
      <c r="ZN6" s="0"/>
      <c r="ZO6" s="0"/>
      <c r="ZP6" s="0"/>
      <c r="ZQ6" s="0"/>
      <c r="ZR6" s="0"/>
      <c r="ZS6" s="0"/>
      <c r="ZT6" s="0"/>
      <c r="ZU6" s="0"/>
      <c r="ZV6" s="0"/>
      <c r="ZW6" s="0"/>
      <c r="ZX6" s="0"/>
      <c r="ZY6" s="0"/>
      <c r="ZZ6" s="0"/>
      <c r="AAA6" s="0"/>
      <c r="AAB6" s="0"/>
      <c r="AAC6" s="0"/>
      <c r="AAD6" s="0"/>
      <c r="AAE6" s="0"/>
      <c r="AAF6" s="0"/>
      <c r="AAG6" s="0"/>
      <c r="AAH6" s="0"/>
      <c r="AAI6" s="0"/>
      <c r="AAJ6" s="0"/>
      <c r="AAK6" s="0"/>
      <c r="AAL6" s="0"/>
      <c r="AAM6" s="0"/>
      <c r="AAN6" s="0"/>
      <c r="AAO6" s="0"/>
      <c r="AAP6" s="0"/>
      <c r="AAQ6" s="0"/>
      <c r="AAR6" s="0"/>
      <c r="AAS6" s="0"/>
      <c r="AAT6" s="0"/>
      <c r="AAU6" s="0"/>
      <c r="AAV6" s="0"/>
      <c r="AAW6" s="0"/>
      <c r="AAX6" s="0"/>
      <c r="AAY6" s="0"/>
      <c r="AAZ6" s="0"/>
      <c r="ABA6" s="0"/>
      <c r="ABB6" s="0"/>
      <c r="ABC6" s="0"/>
      <c r="ABD6" s="0"/>
      <c r="ABE6" s="0"/>
      <c r="ABF6" s="0"/>
      <c r="ABG6" s="0"/>
      <c r="ABH6" s="0"/>
      <c r="ABI6" s="0"/>
      <c r="ABJ6" s="0"/>
      <c r="ABK6" s="0"/>
      <c r="ABL6" s="0"/>
      <c r="ABM6" s="0"/>
      <c r="ABN6" s="0"/>
      <c r="ABO6" s="0"/>
      <c r="ABP6" s="0"/>
      <c r="ABQ6" s="0"/>
      <c r="ABR6" s="0"/>
      <c r="ABS6" s="0"/>
      <c r="ABT6" s="0"/>
      <c r="ABU6" s="0"/>
      <c r="ABV6" s="0"/>
      <c r="ABW6" s="0"/>
      <c r="ABX6" s="0"/>
      <c r="ABY6" s="0"/>
      <c r="ABZ6" s="0"/>
      <c r="ACA6" s="0"/>
      <c r="ACB6" s="0"/>
      <c r="ACC6" s="0"/>
      <c r="ACD6" s="0"/>
      <c r="ACE6" s="0"/>
      <c r="ACF6" s="0"/>
      <c r="ACG6" s="0"/>
      <c r="ACH6" s="0"/>
      <c r="ACI6" s="0"/>
      <c r="ACJ6" s="0"/>
      <c r="ACK6" s="0"/>
      <c r="ACL6" s="0"/>
      <c r="ACM6" s="0"/>
      <c r="ACN6" s="0"/>
      <c r="ACO6" s="0"/>
      <c r="ACP6" s="0"/>
      <c r="ACQ6" s="0"/>
      <c r="ACR6" s="0"/>
      <c r="ACS6" s="0"/>
      <c r="ACT6" s="0"/>
      <c r="ACU6" s="0"/>
      <c r="ACV6" s="0"/>
      <c r="ACW6" s="0"/>
      <c r="ACX6" s="0"/>
      <c r="ACY6" s="0"/>
      <c r="ACZ6" s="0"/>
      <c r="ADA6" s="0"/>
      <c r="ADB6" s="0"/>
      <c r="ADC6" s="0"/>
      <c r="ADD6" s="0"/>
      <c r="ADE6" s="0"/>
      <c r="ADF6" s="0"/>
      <c r="ADG6" s="0"/>
      <c r="ADH6" s="0"/>
      <c r="ADI6" s="0"/>
      <c r="ADJ6" s="0"/>
      <c r="ADK6" s="0"/>
      <c r="ADL6" s="0"/>
      <c r="ADM6" s="0"/>
      <c r="ADN6" s="0"/>
      <c r="ADO6" s="0"/>
      <c r="ADP6" s="0"/>
      <c r="ADQ6" s="0"/>
      <c r="ADR6" s="0"/>
      <c r="ADS6" s="0"/>
      <c r="ADT6" s="0"/>
      <c r="ADU6" s="0"/>
      <c r="ADV6" s="0"/>
      <c r="ADW6" s="0"/>
      <c r="ADX6" s="0"/>
      <c r="ADY6" s="0"/>
      <c r="ADZ6" s="0"/>
      <c r="AEA6" s="0"/>
      <c r="AEB6" s="0"/>
      <c r="AEC6" s="0"/>
      <c r="AED6" s="0"/>
      <c r="AEE6" s="0"/>
      <c r="AEF6" s="0"/>
      <c r="AEG6" s="0"/>
      <c r="AEH6" s="0"/>
      <c r="AEI6" s="0"/>
      <c r="AEJ6" s="0"/>
      <c r="AEK6" s="0"/>
      <c r="AEL6" s="0"/>
      <c r="AEM6" s="0"/>
      <c r="AEN6" s="0"/>
      <c r="AEO6" s="0"/>
      <c r="AEP6" s="0"/>
      <c r="AEQ6" s="0"/>
      <c r="AER6" s="0"/>
      <c r="AES6" s="0"/>
      <c r="AET6" s="0"/>
      <c r="AEU6" s="0"/>
      <c r="AEV6" s="0"/>
      <c r="AEW6" s="0"/>
      <c r="AEX6" s="0"/>
      <c r="AEY6" s="0"/>
      <c r="AEZ6" s="0"/>
      <c r="AFA6" s="0"/>
      <c r="AFB6" s="0"/>
      <c r="AFC6" s="0"/>
      <c r="AFD6" s="0"/>
      <c r="AFE6" s="0"/>
      <c r="AFF6" s="0"/>
      <c r="AFG6" s="0"/>
      <c r="AFH6" s="0"/>
      <c r="AFI6" s="0"/>
      <c r="AFJ6" s="0"/>
      <c r="AFK6" s="0"/>
      <c r="AFL6" s="0"/>
      <c r="AFM6" s="0"/>
      <c r="AFN6" s="0"/>
      <c r="AFO6" s="0"/>
      <c r="AFP6" s="0"/>
      <c r="AFQ6" s="0"/>
      <c r="AFR6" s="0"/>
      <c r="AFS6" s="0"/>
      <c r="AFT6" s="0"/>
      <c r="AFU6" s="0"/>
      <c r="AFV6" s="0"/>
      <c r="AFW6" s="0"/>
      <c r="AFX6" s="0"/>
      <c r="AFY6" s="0"/>
      <c r="AFZ6" s="0"/>
      <c r="AGA6" s="0"/>
      <c r="AGB6" s="0"/>
      <c r="AGC6" s="0"/>
      <c r="AGD6" s="0"/>
      <c r="AGE6" s="0"/>
      <c r="AGF6" s="0"/>
      <c r="AGG6" s="0"/>
      <c r="AGH6" s="0"/>
      <c r="AGI6" s="0"/>
      <c r="AGJ6" s="0"/>
      <c r="AGK6" s="0"/>
      <c r="AGL6" s="0"/>
      <c r="AGM6" s="0"/>
      <c r="AGN6" s="0"/>
      <c r="AGO6" s="0"/>
      <c r="AGP6" s="0"/>
      <c r="AGQ6" s="0"/>
      <c r="AGR6" s="0"/>
      <c r="AGS6" s="0"/>
      <c r="AGT6" s="0"/>
      <c r="AGU6" s="0"/>
      <c r="AGV6" s="0"/>
      <c r="AGW6" s="0"/>
      <c r="AGX6" s="0"/>
      <c r="AGY6" s="0"/>
      <c r="AGZ6" s="0"/>
      <c r="AHA6" s="0"/>
      <c r="AHB6" s="0"/>
      <c r="AHC6" s="0"/>
      <c r="AHD6" s="0"/>
      <c r="AHE6" s="0"/>
      <c r="AHF6" s="0"/>
      <c r="AHG6" s="0"/>
      <c r="AHH6" s="0"/>
      <c r="AHI6" s="0"/>
      <c r="AHJ6" s="0"/>
      <c r="AHK6" s="0"/>
      <c r="AHL6" s="0"/>
      <c r="AHM6" s="0"/>
      <c r="AHN6" s="0"/>
      <c r="AHO6" s="0"/>
      <c r="AHP6" s="0"/>
      <c r="AHQ6" s="0"/>
      <c r="AHR6" s="0"/>
      <c r="AHS6" s="0"/>
      <c r="AHT6" s="0"/>
      <c r="AHU6" s="0"/>
      <c r="AHV6" s="0"/>
      <c r="AHW6" s="0"/>
      <c r="AHX6" s="0"/>
      <c r="AHY6" s="0"/>
      <c r="AHZ6" s="0"/>
      <c r="AIA6" s="0"/>
      <c r="AIB6" s="0"/>
      <c r="AIC6" s="0"/>
      <c r="AID6" s="0"/>
      <c r="AIE6" s="0"/>
      <c r="AIF6" s="0"/>
      <c r="AIG6" s="0"/>
      <c r="AIH6" s="0"/>
      <c r="AII6" s="0"/>
      <c r="AIJ6" s="0"/>
      <c r="AIK6" s="0"/>
      <c r="AIL6" s="0"/>
      <c r="AIM6" s="0"/>
      <c r="AIN6" s="0"/>
      <c r="AIO6" s="0"/>
      <c r="AIP6" s="0"/>
      <c r="AIQ6" s="0"/>
      <c r="AIR6" s="0"/>
      <c r="AIS6" s="0"/>
      <c r="AIT6" s="0"/>
      <c r="AIU6" s="0"/>
      <c r="AIV6" s="0"/>
      <c r="AIW6" s="0"/>
      <c r="AIX6" s="0"/>
      <c r="AIY6" s="0"/>
      <c r="AIZ6" s="0"/>
      <c r="AJA6" s="0"/>
      <c r="AJB6" s="0"/>
      <c r="AJC6" s="0"/>
      <c r="AJD6" s="0"/>
      <c r="AJE6" s="0"/>
      <c r="AJF6" s="0"/>
      <c r="AJG6" s="0"/>
      <c r="AJH6" s="0"/>
      <c r="AJI6" s="0"/>
      <c r="AJJ6" s="0"/>
      <c r="AJK6" s="0"/>
      <c r="AJL6" s="0"/>
      <c r="AJM6" s="0"/>
      <c r="AJN6" s="0"/>
      <c r="AJO6" s="0"/>
      <c r="AJP6" s="0"/>
      <c r="AJQ6" s="0"/>
      <c r="AJR6" s="0"/>
      <c r="AJS6" s="0"/>
      <c r="AJT6" s="0"/>
      <c r="AJU6" s="0"/>
      <c r="AJV6" s="0"/>
      <c r="AJW6" s="0"/>
      <c r="AJX6" s="0"/>
      <c r="AJY6" s="0"/>
      <c r="AJZ6" s="0"/>
      <c r="AKA6" s="0"/>
      <c r="AKB6" s="0"/>
      <c r="AKC6" s="0"/>
      <c r="AKD6" s="0"/>
      <c r="AKE6" s="0"/>
      <c r="AKF6" s="0"/>
      <c r="AKG6" s="0"/>
      <c r="AKH6" s="0"/>
      <c r="AKI6" s="0"/>
      <c r="AKJ6" s="0"/>
      <c r="AKK6" s="0"/>
      <c r="AKL6" s="0"/>
      <c r="AKM6" s="0"/>
      <c r="AKN6" s="0"/>
      <c r="AKO6" s="0"/>
      <c r="AKP6" s="0"/>
      <c r="AKQ6" s="0"/>
      <c r="AKR6" s="0"/>
      <c r="AKS6" s="0"/>
      <c r="AKT6" s="0"/>
      <c r="AKU6" s="0"/>
      <c r="AKV6" s="0"/>
      <c r="AKW6" s="0"/>
      <c r="AKX6" s="0"/>
      <c r="AKY6" s="0"/>
      <c r="AKZ6" s="0"/>
      <c r="ALA6" s="0"/>
      <c r="ALB6" s="0"/>
      <c r="ALC6" s="0"/>
      <c r="ALD6" s="0"/>
      <c r="ALE6" s="0"/>
      <c r="ALF6" s="0"/>
      <c r="ALG6" s="0"/>
      <c r="ALH6" s="0"/>
      <c r="ALI6" s="0"/>
      <c r="ALJ6" s="0"/>
      <c r="ALK6" s="0"/>
      <c r="ALL6" s="0"/>
      <c r="ALM6" s="0"/>
      <c r="ALN6" s="0"/>
      <c r="ALO6" s="0"/>
      <c r="ALP6" s="0"/>
      <c r="ALQ6" s="0"/>
      <c r="ALR6" s="0"/>
      <c r="ALS6" s="0"/>
      <c r="ALT6" s="0"/>
      <c r="ALU6" s="0"/>
      <c r="ALV6" s="0"/>
      <c r="ALW6" s="0"/>
      <c r="ALX6" s="0"/>
      <c r="ALY6" s="0"/>
      <c r="ALZ6" s="0"/>
      <c r="AMA6" s="0"/>
      <c r="AMB6" s="0"/>
      <c r="AMC6" s="0"/>
      <c r="AMD6" s="0"/>
      <c r="AME6" s="0"/>
      <c r="AMF6" s="0"/>
      <c r="AMG6" s="0"/>
      <c r="AMH6" s="0"/>
      <c r="AMI6" s="0"/>
      <c r="AMJ6" s="0"/>
    </row>
    <row r="7" customFormat="false" ht="30" hidden="false" customHeight="true" outlineLevel="0" collapsed="false">
      <c r="A7" s="4"/>
      <c r="B7" s="13" t="s">
        <v>3</v>
      </c>
      <c r="C7" s="12"/>
      <c r="D7" s="12"/>
      <c r="E7" s="12"/>
      <c r="F7" s="12"/>
      <c r="G7" s="12"/>
      <c r="H7" s="12"/>
      <c r="I7" s="12"/>
      <c r="J7" s="12"/>
      <c r="K7" s="12"/>
      <c r="L7" s="12"/>
      <c r="M7" s="12"/>
      <c r="N7" s="12"/>
      <c r="O7" s="0"/>
      <c r="P7" s="0"/>
      <c r="Q7" s="0"/>
      <c r="R7" s="0"/>
      <c r="S7" s="0"/>
      <c r="T7" s="0"/>
      <c r="U7" s="0"/>
      <c r="V7" s="0"/>
      <c r="W7" s="0"/>
      <c r="X7" s="0"/>
      <c r="Y7" s="0"/>
      <c r="Z7" s="0"/>
      <c r="AA7" s="0"/>
      <c r="AB7" s="0"/>
      <c r="AC7" s="0"/>
      <c r="AD7" s="0"/>
      <c r="AE7" s="0"/>
      <c r="AF7" s="0"/>
      <c r="AG7" s="0"/>
      <c r="AH7" s="0"/>
      <c r="AI7" s="0"/>
      <c r="AJ7" s="0"/>
      <c r="AK7" s="0"/>
      <c r="AL7" s="0"/>
      <c r="AM7" s="0"/>
      <c r="AN7" s="0"/>
      <c r="AO7" s="0"/>
      <c r="AP7" s="0"/>
      <c r="AQ7" s="0"/>
      <c r="AR7" s="0"/>
      <c r="AS7" s="0"/>
      <c r="AT7" s="0"/>
      <c r="AU7" s="0"/>
      <c r="AV7" s="0"/>
      <c r="AW7" s="0"/>
      <c r="AX7" s="0"/>
      <c r="AY7" s="0"/>
      <c r="AZ7" s="0"/>
      <c r="BA7" s="0"/>
      <c r="BB7" s="0"/>
      <c r="BC7" s="0"/>
      <c r="BD7" s="0"/>
      <c r="BE7" s="0"/>
      <c r="BF7" s="0"/>
      <c r="BG7" s="0"/>
      <c r="BH7" s="0"/>
      <c r="BI7" s="0"/>
      <c r="BJ7" s="0"/>
      <c r="BK7" s="0"/>
      <c r="BL7" s="0"/>
      <c r="BM7" s="0"/>
      <c r="BN7" s="0"/>
      <c r="BO7" s="0"/>
      <c r="BP7" s="0"/>
      <c r="BQ7" s="0"/>
      <c r="BR7" s="0"/>
      <c r="BS7" s="0"/>
      <c r="BT7" s="0"/>
      <c r="BU7" s="0"/>
      <c r="BV7" s="0"/>
      <c r="BW7" s="0"/>
      <c r="BX7" s="0"/>
      <c r="BY7" s="0"/>
      <c r="BZ7" s="0"/>
      <c r="CA7" s="0"/>
      <c r="CB7" s="0"/>
      <c r="CC7" s="0"/>
      <c r="CD7" s="0"/>
      <c r="CE7" s="0"/>
      <c r="CF7" s="0"/>
      <c r="CG7" s="0"/>
      <c r="CH7" s="0"/>
      <c r="CI7" s="0"/>
      <c r="CJ7" s="0"/>
      <c r="CK7" s="0"/>
      <c r="CL7" s="0"/>
      <c r="CM7" s="0"/>
      <c r="CN7" s="0"/>
      <c r="CO7" s="0"/>
      <c r="CP7" s="0"/>
      <c r="CQ7" s="0"/>
      <c r="CR7" s="0"/>
      <c r="CS7" s="0"/>
      <c r="CT7" s="0"/>
      <c r="CU7" s="0"/>
      <c r="CV7" s="0"/>
      <c r="CW7" s="0"/>
      <c r="CX7" s="0"/>
      <c r="CY7" s="0"/>
      <c r="CZ7" s="0"/>
      <c r="DA7" s="0"/>
      <c r="DB7" s="0"/>
      <c r="DC7" s="0"/>
      <c r="DD7" s="0"/>
      <c r="DE7" s="0"/>
      <c r="DF7" s="0"/>
      <c r="DG7" s="0"/>
      <c r="DH7" s="0"/>
      <c r="DI7" s="0"/>
      <c r="DJ7" s="0"/>
      <c r="DK7" s="0"/>
      <c r="DL7" s="0"/>
      <c r="DM7" s="0"/>
      <c r="DN7" s="0"/>
      <c r="DO7" s="0"/>
      <c r="DP7" s="0"/>
      <c r="DQ7" s="0"/>
      <c r="DR7" s="0"/>
      <c r="DS7" s="0"/>
      <c r="DT7" s="0"/>
      <c r="DU7" s="0"/>
      <c r="DV7" s="0"/>
      <c r="DW7" s="0"/>
      <c r="DX7" s="0"/>
      <c r="DY7" s="0"/>
      <c r="DZ7" s="0"/>
      <c r="EA7" s="0"/>
      <c r="EB7" s="0"/>
      <c r="EC7" s="0"/>
      <c r="ED7" s="0"/>
      <c r="EE7" s="0"/>
      <c r="EF7" s="0"/>
      <c r="EG7" s="0"/>
      <c r="EH7" s="0"/>
      <c r="EI7" s="0"/>
      <c r="EJ7" s="0"/>
      <c r="EK7" s="0"/>
      <c r="EL7" s="0"/>
      <c r="EM7" s="0"/>
      <c r="EN7" s="0"/>
      <c r="EO7" s="0"/>
      <c r="EP7" s="0"/>
      <c r="EQ7" s="0"/>
      <c r="ER7" s="0"/>
      <c r="ES7" s="0"/>
      <c r="ET7" s="0"/>
      <c r="EU7" s="0"/>
      <c r="EV7" s="0"/>
      <c r="EW7" s="0"/>
      <c r="EX7" s="0"/>
      <c r="EY7" s="0"/>
      <c r="EZ7" s="0"/>
      <c r="FA7" s="0"/>
      <c r="FB7" s="0"/>
      <c r="FC7" s="0"/>
      <c r="FD7" s="0"/>
      <c r="FE7" s="0"/>
      <c r="FF7" s="0"/>
      <c r="FG7" s="0"/>
      <c r="FH7" s="0"/>
      <c r="FI7" s="0"/>
      <c r="FJ7" s="0"/>
      <c r="FK7" s="0"/>
      <c r="FL7" s="0"/>
      <c r="FM7" s="0"/>
      <c r="FN7" s="0"/>
      <c r="FO7" s="0"/>
      <c r="FP7" s="0"/>
      <c r="FQ7" s="0"/>
      <c r="FR7" s="0"/>
      <c r="FS7" s="0"/>
      <c r="FT7" s="0"/>
      <c r="FU7" s="0"/>
      <c r="FV7" s="0"/>
      <c r="FW7" s="0"/>
      <c r="FX7" s="0"/>
      <c r="FY7" s="0"/>
      <c r="FZ7" s="0"/>
      <c r="GA7" s="0"/>
      <c r="GB7" s="0"/>
      <c r="GC7" s="0"/>
      <c r="GD7" s="0"/>
      <c r="GE7" s="0"/>
      <c r="GF7" s="0"/>
      <c r="GG7" s="0"/>
      <c r="GH7" s="0"/>
      <c r="GI7" s="0"/>
      <c r="GJ7" s="0"/>
      <c r="GK7" s="0"/>
      <c r="GL7" s="0"/>
      <c r="GM7" s="0"/>
      <c r="GN7" s="0"/>
      <c r="GO7" s="0"/>
      <c r="GP7" s="0"/>
      <c r="GQ7" s="0"/>
      <c r="GR7" s="0"/>
      <c r="GS7" s="0"/>
      <c r="GT7" s="0"/>
      <c r="GU7" s="0"/>
      <c r="GV7" s="0"/>
      <c r="GW7" s="0"/>
      <c r="GX7" s="0"/>
      <c r="GY7" s="0"/>
      <c r="GZ7" s="0"/>
      <c r="HA7" s="0"/>
      <c r="HB7" s="0"/>
      <c r="HC7" s="0"/>
      <c r="HD7" s="0"/>
      <c r="HE7" s="0"/>
      <c r="HF7" s="0"/>
      <c r="HG7" s="0"/>
      <c r="HH7" s="0"/>
      <c r="HI7" s="0"/>
      <c r="HJ7" s="0"/>
      <c r="HK7" s="0"/>
      <c r="HL7" s="0"/>
      <c r="HM7" s="0"/>
      <c r="HN7" s="0"/>
      <c r="HO7" s="0"/>
      <c r="HP7" s="0"/>
      <c r="HQ7" s="0"/>
      <c r="HR7" s="0"/>
      <c r="HS7" s="0"/>
      <c r="HT7" s="0"/>
      <c r="HU7" s="0"/>
      <c r="HV7" s="0"/>
      <c r="HW7" s="0"/>
      <c r="HX7" s="0"/>
      <c r="HY7" s="0"/>
      <c r="HZ7" s="0"/>
      <c r="IA7" s="0"/>
      <c r="IB7" s="0"/>
      <c r="IC7" s="0"/>
      <c r="ID7" s="0"/>
      <c r="IE7" s="0"/>
      <c r="IF7" s="0"/>
      <c r="IG7" s="0"/>
      <c r="IH7" s="0"/>
      <c r="II7" s="0"/>
      <c r="IJ7" s="0"/>
      <c r="IK7" s="0"/>
      <c r="IL7" s="0"/>
      <c r="IM7" s="0"/>
      <c r="IN7" s="0"/>
      <c r="IO7" s="0"/>
      <c r="IP7" s="0"/>
      <c r="IQ7" s="0"/>
      <c r="IR7" s="0"/>
      <c r="IS7" s="0"/>
      <c r="IT7" s="0"/>
      <c r="IU7" s="0"/>
      <c r="IV7" s="0"/>
      <c r="IW7" s="0"/>
      <c r="IX7" s="0"/>
      <c r="IY7" s="0"/>
      <c r="IZ7" s="0"/>
      <c r="JA7" s="0"/>
      <c r="JB7" s="0"/>
      <c r="JC7" s="0"/>
      <c r="JD7" s="0"/>
      <c r="JE7" s="0"/>
      <c r="JF7" s="0"/>
      <c r="JG7" s="0"/>
      <c r="JH7" s="0"/>
      <c r="JI7" s="0"/>
      <c r="JJ7" s="0"/>
      <c r="JK7" s="0"/>
      <c r="JL7" s="0"/>
      <c r="JM7" s="0"/>
      <c r="JN7" s="0"/>
      <c r="JO7" s="0"/>
      <c r="JP7" s="0"/>
      <c r="JQ7" s="0"/>
      <c r="JR7" s="0"/>
      <c r="JS7" s="0"/>
      <c r="JT7" s="0"/>
      <c r="JU7" s="0"/>
      <c r="JV7" s="0"/>
      <c r="JW7" s="0"/>
      <c r="JX7" s="0"/>
      <c r="JY7" s="0"/>
      <c r="JZ7" s="0"/>
      <c r="KA7" s="0"/>
      <c r="KB7" s="0"/>
      <c r="KC7" s="0"/>
      <c r="KD7" s="0"/>
      <c r="KE7" s="0"/>
      <c r="KF7" s="0"/>
      <c r="KG7" s="0"/>
      <c r="KH7" s="0"/>
      <c r="KI7" s="0"/>
      <c r="KJ7" s="0"/>
      <c r="KK7" s="0"/>
      <c r="KL7" s="0"/>
      <c r="KM7" s="0"/>
      <c r="KN7" s="0"/>
      <c r="KO7" s="0"/>
      <c r="KP7" s="0"/>
      <c r="KQ7" s="0"/>
      <c r="KR7" s="0"/>
      <c r="KS7" s="0"/>
      <c r="KT7" s="0"/>
      <c r="KU7" s="0"/>
      <c r="KV7" s="0"/>
      <c r="KW7" s="0"/>
      <c r="KX7" s="0"/>
      <c r="KY7" s="0"/>
      <c r="KZ7" s="0"/>
      <c r="LA7" s="0"/>
      <c r="LB7" s="0"/>
      <c r="LC7" s="0"/>
      <c r="LD7" s="0"/>
      <c r="LE7" s="0"/>
      <c r="LF7" s="0"/>
      <c r="LG7" s="0"/>
      <c r="LH7" s="0"/>
      <c r="LI7" s="0"/>
      <c r="LJ7" s="0"/>
      <c r="LK7" s="0"/>
      <c r="LL7" s="0"/>
      <c r="LM7" s="0"/>
      <c r="LN7" s="0"/>
      <c r="LO7" s="0"/>
      <c r="LP7" s="0"/>
      <c r="LQ7" s="0"/>
      <c r="LR7" s="0"/>
      <c r="LS7" s="0"/>
      <c r="LT7" s="0"/>
      <c r="LU7" s="0"/>
      <c r="LV7" s="0"/>
      <c r="LW7" s="0"/>
      <c r="LX7" s="0"/>
      <c r="LY7" s="0"/>
      <c r="LZ7" s="0"/>
      <c r="MA7" s="0"/>
      <c r="MB7" s="0"/>
      <c r="MC7" s="0"/>
      <c r="MD7" s="0"/>
      <c r="ME7" s="0"/>
      <c r="MF7" s="0"/>
      <c r="MG7" s="0"/>
      <c r="MH7" s="0"/>
      <c r="MI7" s="0"/>
      <c r="MJ7" s="0"/>
      <c r="MK7" s="0"/>
      <c r="ML7" s="0"/>
      <c r="MM7" s="0"/>
      <c r="MN7" s="0"/>
      <c r="MO7" s="0"/>
      <c r="MP7" s="0"/>
      <c r="MQ7" s="0"/>
      <c r="MR7" s="0"/>
      <c r="MS7" s="0"/>
      <c r="MT7" s="0"/>
      <c r="MU7" s="0"/>
      <c r="MV7" s="0"/>
      <c r="MW7" s="0"/>
      <c r="MX7" s="0"/>
      <c r="MY7" s="0"/>
      <c r="MZ7" s="0"/>
      <c r="NA7" s="0"/>
      <c r="NB7" s="0"/>
      <c r="NC7" s="0"/>
      <c r="ND7" s="0"/>
      <c r="NE7" s="0"/>
      <c r="NF7" s="0"/>
      <c r="NG7" s="0"/>
      <c r="NH7" s="0"/>
      <c r="NI7" s="0"/>
      <c r="NJ7" s="0"/>
      <c r="NK7" s="0"/>
      <c r="NL7" s="0"/>
      <c r="NM7" s="0"/>
      <c r="NN7" s="0"/>
      <c r="NO7" s="0"/>
      <c r="NP7" s="0"/>
      <c r="NQ7" s="0"/>
      <c r="NR7" s="0"/>
      <c r="NS7" s="0"/>
      <c r="NT7" s="0"/>
      <c r="NU7" s="0"/>
      <c r="NV7" s="0"/>
      <c r="NW7" s="0"/>
      <c r="NX7" s="0"/>
      <c r="NY7" s="0"/>
      <c r="NZ7" s="0"/>
      <c r="OA7" s="0"/>
      <c r="OB7" s="0"/>
      <c r="OC7" s="0"/>
      <c r="OD7" s="0"/>
      <c r="OE7" s="0"/>
      <c r="OF7" s="0"/>
      <c r="OG7" s="0"/>
      <c r="OH7" s="0"/>
      <c r="OI7" s="0"/>
      <c r="OJ7" s="0"/>
      <c r="OK7" s="0"/>
      <c r="OL7" s="0"/>
      <c r="OM7" s="0"/>
      <c r="ON7" s="0"/>
      <c r="OO7" s="0"/>
      <c r="OP7" s="0"/>
      <c r="OQ7" s="0"/>
      <c r="OR7" s="0"/>
      <c r="OS7" s="0"/>
      <c r="OT7" s="0"/>
      <c r="OU7" s="0"/>
      <c r="OV7" s="0"/>
      <c r="OW7" s="0"/>
      <c r="OX7" s="0"/>
      <c r="OY7" s="0"/>
      <c r="OZ7" s="0"/>
      <c r="PA7" s="0"/>
      <c r="PB7" s="0"/>
      <c r="PC7" s="0"/>
      <c r="PD7" s="0"/>
      <c r="PE7" s="0"/>
      <c r="PF7" s="0"/>
      <c r="PG7" s="0"/>
      <c r="PH7" s="0"/>
      <c r="PI7" s="0"/>
      <c r="PJ7" s="0"/>
      <c r="PK7" s="0"/>
      <c r="PL7" s="0"/>
      <c r="PM7" s="0"/>
      <c r="PN7" s="0"/>
      <c r="PO7" s="0"/>
      <c r="PP7" s="0"/>
      <c r="PQ7" s="0"/>
      <c r="PR7" s="0"/>
      <c r="PS7" s="0"/>
      <c r="PT7" s="0"/>
      <c r="PU7" s="0"/>
      <c r="PV7" s="0"/>
      <c r="PW7" s="0"/>
      <c r="PX7" s="0"/>
      <c r="PY7" s="0"/>
      <c r="PZ7" s="0"/>
      <c r="QA7" s="0"/>
      <c r="QB7" s="0"/>
      <c r="QC7" s="0"/>
      <c r="QD7" s="0"/>
      <c r="QE7" s="0"/>
      <c r="QF7" s="0"/>
      <c r="QG7" s="0"/>
      <c r="QH7" s="0"/>
      <c r="QI7" s="0"/>
      <c r="QJ7" s="0"/>
      <c r="QK7" s="0"/>
      <c r="QL7" s="0"/>
      <c r="QM7" s="0"/>
      <c r="QN7" s="0"/>
      <c r="QO7" s="0"/>
      <c r="QP7" s="0"/>
      <c r="QQ7" s="0"/>
      <c r="QR7" s="0"/>
      <c r="QS7" s="0"/>
      <c r="QT7" s="0"/>
      <c r="QU7" s="0"/>
      <c r="QV7" s="0"/>
      <c r="QW7" s="0"/>
      <c r="QX7" s="0"/>
      <c r="QY7" s="0"/>
      <c r="QZ7" s="0"/>
      <c r="RA7" s="0"/>
      <c r="RB7" s="0"/>
      <c r="RC7" s="0"/>
      <c r="RD7" s="0"/>
      <c r="RE7" s="0"/>
      <c r="RF7" s="0"/>
      <c r="RG7" s="0"/>
      <c r="RH7" s="0"/>
      <c r="RI7" s="0"/>
      <c r="RJ7" s="0"/>
      <c r="RK7" s="0"/>
      <c r="RL7" s="0"/>
      <c r="RM7" s="0"/>
      <c r="RN7" s="0"/>
      <c r="RO7" s="0"/>
      <c r="RP7" s="0"/>
      <c r="RQ7" s="0"/>
      <c r="RR7" s="0"/>
      <c r="RS7" s="0"/>
      <c r="RT7" s="0"/>
      <c r="RU7" s="0"/>
      <c r="RV7" s="0"/>
      <c r="RW7" s="0"/>
      <c r="RX7" s="0"/>
      <c r="RY7" s="0"/>
      <c r="RZ7" s="0"/>
      <c r="SA7" s="0"/>
      <c r="SB7" s="0"/>
      <c r="SC7" s="0"/>
      <c r="SD7" s="0"/>
      <c r="SE7" s="0"/>
      <c r="SF7" s="0"/>
      <c r="SG7" s="0"/>
      <c r="SH7" s="0"/>
      <c r="SI7" s="0"/>
      <c r="SJ7" s="0"/>
      <c r="SK7" s="0"/>
      <c r="SL7" s="0"/>
      <c r="SM7" s="0"/>
      <c r="SN7" s="0"/>
      <c r="SO7" s="0"/>
      <c r="SP7" s="0"/>
      <c r="SQ7" s="0"/>
      <c r="SR7" s="0"/>
      <c r="SS7" s="0"/>
      <c r="ST7" s="0"/>
      <c r="SU7" s="0"/>
      <c r="SV7" s="0"/>
      <c r="SW7" s="0"/>
      <c r="SX7" s="0"/>
      <c r="SY7" s="0"/>
      <c r="SZ7" s="0"/>
      <c r="TA7" s="0"/>
      <c r="TB7" s="0"/>
      <c r="TC7" s="0"/>
      <c r="TD7" s="0"/>
      <c r="TE7" s="0"/>
      <c r="TF7" s="0"/>
      <c r="TG7" s="0"/>
      <c r="TH7" s="0"/>
      <c r="TI7" s="0"/>
      <c r="TJ7" s="0"/>
      <c r="TK7" s="0"/>
      <c r="TL7" s="0"/>
      <c r="TM7" s="0"/>
      <c r="TN7" s="0"/>
      <c r="TO7" s="0"/>
      <c r="TP7" s="0"/>
      <c r="TQ7" s="0"/>
      <c r="TR7" s="0"/>
      <c r="TS7" s="0"/>
      <c r="TT7" s="0"/>
      <c r="TU7" s="0"/>
      <c r="TV7" s="0"/>
      <c r="TW7" s="0"/>
      <c r="TX7" s="0"/>
      <c r="TY7" s="0"/>
      <c r="TZ7" s="0"/>
      <c r="UA7" s="0"/>
      <c r="UB7" s="0"/>
      <c r="UC7" s="0"/>
      <c r="UD7" s="0"/>
      <c r="UE7" s="0"/>
      <c r="UF7" s="0"/>
      <c r="UG7" s="0"/>
      <c r="UH7" s="0"/>
      <c r="UI7" s="0"/>
      <c r="UJ7" s="0"/>
      <c r="UK7" s="0"/>
      <c r="UL7" s="0"/>
      <c r="UM7" s="0"/>
      <c r="UN7" s="0"/>
      <c r="UO7" s="0"/>
      <c r="UP7" s="0"/>
      <c r="UQ7" s="0"/>
      <c r="UR7" s="0"/>
      <c r="US7" s="0"/>
      <c r="UT7" s="0"/>
      <c r="UU7" s="0"/>
      <c r="UV7" s="0"/>
      <c r="UW7" s="0"/>
      <c r="UX7" s="0"/>
      <c r="UY7" s="0"/>
      <c r="UZ7" s="0"/>
      <c r="VA7" s="0"/>
      <c r="VB7" s="0"/>
      <c r="VC7" s="0"/>
      <c r="VD7" s="0"/>
      <c r="VE7" s="0"/>
      <c r="VF7" s="0"/>
      <c r="VG7" s="0"/>
      <c r="VH7" s="0"/>
      <c r="VI7" s="0"/>
      <c r="VJ7" s="0"/>
      <c r="VK7" s="0"/>
      <c r="VL7" s="0"/>
      <c r="VM7" s="0"/>
      <c r="VN7" s="0"/>
      <c r="VO7" s="0"/>
      <c r="VP7" s="0"/>
      <c r="VQ7" s="0"/>
      <c r="VR7" s="0"/>
      <c r="VS7" s="0"/>
      <c r="VT7" s="0"/>
      <c r="VU7" s="0"/>
      <c r="VV7" s="0"/>
      <c r="VW7" s="0"/>
      <c r="VX7" s="0"/>
      <c r="VY7" s="0"/>
      <c r="VZ7" s="0"/>
      <c r="WA7" s="0"/>
      <c r="WB7" s="0"/>
      <c r="WC7" s="0"/>
      <c r="WD7" s="0"/>
      <c r="WE7" s="0"/>
      <c r="WF7" s="0"/>
      <c r="WG7" s="0"/>
      <c r="WH7" s="0"/>
      <c r="WI7" s="0"/>
      <c r="WJ7" s="0"/>
      <c r="WK7" s="0"/>
      <c r="WL7" s="0"/>
      <c r="WM7" s="0"/>
      <c r="WN7" s="0"/>
      <c r="WO7" s="0"/>
      <c r="WP7" s="0"/>
      <c r="WQ7" s="0"/>
      <c r="WR7" s="0"/>
      <c r="WS7" s="0"/>
      <c r="WT7" s="0"/>
      <c r="WU7" s="0"/>
      <c r="WV7" s="0"/>
      <c r="WW7" s="0"/>
      <c r="WX7" s="0"/>
      <c r="WY7" s="0"/>
      <c r="WZ7" s="0"/>
      <c r="XA7" s="0"/>
      <c r="XB7" s="0"/>
      <c r="XC7" s="0"/>
      <c r="XD7" s="0"/>
      <c r="XE7" s="0"/>
      <c r="XF7" s="0"/>
      <c r="XG7" s="0"/>
      <c r="XH7" s="0"/>
      <c r="XI7" s="0"/>
      <c r="XJ7" s="0"/>
      <c r="XK7" s="0"/>
      <c r="XL7" s="0"/>
      <c r="XM7" s="0"/>
      <c r="XN7" s="0"/>
      <c r="XO7" s="0"/>
      <c r="XP7" s="0"/>
      <c r="XQ7" s="0"/>
      <c r="XR7" s="0"/>
      <c r="XS7" s="0"/>
      <c r="XT7" s="0"/>
      <c r="XU7" s="0"/>
      <c r="XV7" s="0"/>
      <c r="XW7" s="0"/>
      <c r="XX7" s="0"/>
      <c r="XY7" s="0"/>
      <c r="XZ7" s="0"/>
      <c r="YA7" s="0"/>
      <c r="YB7" s="0"/>
      <c r="YC7" s="0"/>
      <c r="YD7" s="0"/>
      <c r="YE7" s="0"/>
      <c r="YF7" s="0"/>
      <c r="YG7" s="0"/>
      <c r="YH7" s="0"/>
      <c r="YI7" s="0"/>
      <c r="YJ7" s="0"/>
      <c r="YK7" s="0"/>
      <c r="YL7" s="0"/>
      <c r="YM7" s="0"/>
      <c r="YN7" s="0"/>
      <c r="YO7" s="0"/>
      <c r="YP7" s="0"/>
      <c r="YQ7" s="0"/>
      <c r="YR7" s="0"/>
      <c r="YS7" s="0"/>
      <c r="YT7" s="0"/>
      <c r="YU7" s="0"/>
      <c r="YV7" s="0"/>
      <c r="YW7" s="0"/>
      <c r="YX7" s="0"/>
      <c r="YY7" s="0"/>
      <c r="YZ7" s="0"/>
      <c r="ZA7" s="0"/>
      <c r="ZB7" s="0"/>
      <c r="ZC7" s="0"/>
      <c r="ZD7" s="0"/>
      <c r="ZE7" s="0"/>
      <c r="ZF7" s="0"/>
      <c r="ZG7" s="0"/>
      <c r="ZH7" s="0"/>
      <c r="ZI7" s="0"/>
      <c r="ZJ7" s="0"/>
      <c r="ZK7" s="0"/>
      <c r="ZL7" s="0"/>
      <c r="ZM7" s="0"/>
      <c r="ZN7" s="0"/>
      <c r="ZO7" s="0"/>
      <c r="ZP7" s="0"/>
      <c r="ZQ7" s="0"/>
      <c r="ZR7" s="0"/>
      <c r="ZS7" s="0"/>
      <c r="ZT7" s="0"/>
      <c r="ZU7" s="0"/>
      <c r="ZV7" s="0"/>
      <c r="ZW7" s="0"/>
      <c r="ZX7" s="0"/>
      <c r="ZY7" s="0"/>
      <c r="ZZ7" s="0"/>
      <c r="AAA7" s="0"/>
      <c r="AAB7" s="0"/>
      <c r="AAC7" s="0"/>
      <c r="AAD7" s="0"/>
      <c r="AAE7" s="0"/>
      <c r="AAF7" s="0"/>
      <c r="AAG7" s="0"/>
      <c r="AAH7" s="0"/>
      <c r="AAI7" s="0"/>
      <c r="AAJ7" s="0"/>
      <c r="AAK7" s="0"/>
      <c r="AAL7" s="0"/>
      <c r="AAM7" s="0"/>
      <c r="AAN7" s="0"/>
      <c r="AAO7" s="0"/>
      <c r="AAP7" s="0"/>
      <c r="AAQ7" s="0"/>
      <c r="AAR7" s="0"/>
      <c r="AAS7" s="0"/>
      <c r="AAT7" s="0"/>
      <c r="AAU7" s="0"/>
      <c r="AAV7" s="0"/>
      <c r="AAW7" s="0"/>
      <c r="AAX7" s="0"/>
      <c r="AAY7" s="0"/>
      <c r="AAZ7" s="0"/>
      <c r="ABA7" s="0"/>
      <c r="ABB7" s="0"/>
      <c r="ABC7" s="0"/>
      <c r="ABD7" s="0"/>
      <c r="ABE7" s="0"/>
      <c r="ABF7" s="0"/>
      <c r="ABG7" s="0"/>
      <c r="ABH7" s="0"/>
      <c r="ABI7" s="0"/>
      <c r="ABJ7" s="0"/>
      <c r="ABK7" s="0"/>
      <c r="ABL7" s="0"/>
      <c r="ABM7" s="0"/>
      <c r="ABN7" s="0"/>
      <c r="ABO7" s="0"/>
      <c r="ABP7" s="0"/>
      <c r="ABQ7" s="0"/>
      <c r="ABR7" s="0"/>
      <c r="ABS7" s="0"/>
      <c r="ABT7" s="0"/>
      <c r="ABU7" s="0"/>
      <c r="ABV7" s="0"/>
      <c r="ABW7" s="0"/>
      <c r="ABX7" s="0"/>
      <c r="ABY7" s="0"/>
      <c r="ABZ7" s="0"/>
      <c r="ACA7" s="0"/>
      <c r="ACB7" s="0"/>
      <c r="ACC7" s="0"/>
      <c r="ACD7" s="0"/>
      <c r="ACE7" s="0"/>
      <c r="ACF7" s="0"/>
      <c r="ACG7" s="0"/>
      <c r="ACH7" s="0"/>
      <c r="ACI7" s="0"/>
      <c r="ACJ7" s="0"/>
      <c r="ACK7" s="0"/>
      <c r="ACL7" s="0"/>
      <c r="ACM7" s="0"/>
      <c r="ACN7" s="0"/>
      <c r="ACO7" s="0"/>
      <c r="ACP7" s="0"/>
      <c r="ACQ7" s="0"/>
      <c r="ACR7" s="0"/>
      <c r="ACS7" s="0"/>
      <c r="ACT7" s="0"/>
      <c r="ACU7" s="0"/>
      <c r="ACV7" s="0"/>
      <c r="ACW7" s="0"/>
      <c r="ACX7" s="0"/>
      <c r="ACY7" s="0"/>
      <c r="ACZ7" s="0"/>
      <c r="ADA7" s="0"/>
      <c r="ADB7" s="0"/>
      <c r="ADC7" s="0"/>
      <c r="ADD7" s="0"/>
      <c r="ADE7" s="0"/>
      <c r="ADF7" s="0"/>
      <c r="ADG7" s="0"/>
      <c r="ADH7" s="0"/>
      <c r="ADI7" s="0"/>
      <c r="ADJ7" s="0"/>
      <c r="ADK7" s="0"/>
      <c r="ADL7" s="0"/>
      <c r="ADM7" s="0"/>
      <c r="ADN7" s="0"/>
      <c r="ADO7" s="0"/>
      <c r="ADP7" s="0"/>
      <c r="ADQ7" s="0"/>
      <c r="ADR7" s="0"/>
      <c r="ADS7" s="0"/>
      <c r="ADT7" s="0"/>
      <c r="ADU7" s="0"/>
      <c r="ADV7" s="0"/>
      <c r="ADW7" s="0"/>
      <c r="ADX7" s="0"/>
      <c r="ADY7" s="0"/>
      <c r="ADZ7" s="0"/>
      <c r="AEA7" s="0"/>
      <c r="AEB7" s="0"/>
      <c r="AEC7" s="0"/>
      <c r="AED7" s="0"/>
      <c r="AEE7" s="0"/>
      <c r="AEF7" s="0"/>
      <c r="AEG7" s="0"/>
      <c r="AEH7" s="0"/>
      <c r="AEI7" s="0"/>
      <c r="AEJ7" s="0"/>
      <c r="AEK7" s="0"/>
      <c r="AEL7" s="0"/>
      <c r="AEM7" s="0"/>
      <c r="AEN7" s="0"/>
      <c r="AEO7" s="0"/>
      <c r="AEP7" s="0"/>
      <c r="AEQ7" s="0"/>
      <c r="AER7" s="0"/>
      <c r="AES7" s="0"/>
      <c r="AET7" s="0"/>
      <c r="AEU7" s="0"/>
      <c r="AEV7" s="0"/>
      <c r="AEW7" s="0"/>
      <c r="AEX7" s="0"/>
      <c r="AEY7" s="0"/>
      <c r="AEZ7" s="0"/>
      <c r="AFA7" s="0"/>
      <c r="AFB7" s="0"/>
      <c r="AFC7" s="0"/>
      <c r="AFD7" s="0"/>
      <c r="AFE7" s="0"/>
      <c r="AFF7" s="0"/>
      <c r="AFG7" s="0"/>
      <c r="AFH7" s="0"/>
      <c r="AFI7" s="0"/>
      <c r="AFJ7" s="0"/>
      <c r="AFK7" s="0"/>
      <c r="AFL7" s="0"/>
      <c r="AFM7" s="0"/>
      <c r="AFN7" s="0"/>
      <c r="AFO7" s="0"/>
      <c r="AFP7" s="0"/>
      <c r="AFQ7" s="0"/>
      <c r="AFR7" s="0"/>
      <c r="AFS7" s="0"/>
      <c r="AFT7" s="0"/>
      <c r="AFU7" s="0"/>
      <c r="AFV7" s="0"/>
      <c r="AFW7" s="0"/>
      <c r="AFX7" s="0"/>
      <c r="AFY7" s="0"/>
      <c r="AFZ7" s="0"/>
      <c r="AGA7" s="0"/>
      <c r="AGB7" s="0"/>
      <c r="AGC7" s="0"/>
      <c r="AGD7" s="0"/>
      <c r="AGE7" s="0"/>
      <c r="AGF7" s="0"/>
      <c r="AGG7" s="0"/>
      <c r="AGH7" s="0"/>
      <c r="AGI7" s="0"/>
      <c r="AGJ7" s="0"/>
      <c r="AGK7" s="0"/>
      <c r="AGL7" s="0"/>
      <c r="AGM7" s="0"/>
      <c r="AGN7" s="0"/>
      <c r="AGO7" s="0"/>
      <c r="AGP7" s="0"/>
      <c r="AGQ7" s="0"/>
      <c r="AGR7" s="0"/>
      <c r="AGS7" s="0"/>
      <c r="AGT7" s="0"/>
      <c r="AGU7" s="0"/>
      <c r="AGV7" s="0"/>
      <c r="AGW7" s="0"/>
      <c r="AGX7" s="0"/>
      <c r="AGY7" s="0"/>
      <c r="AGZ7" s="0"/>
      <c r="AHA7" s="0"/>
      <c r="AHB7" s="0"/>
      <c r="AHC7" s="0"/>
      <c r="AHD7" s="0"/>
      <c r="AHE7" s="0"/>
      <c r="AHF7" s="0"/>
      <c r="AHG7" s="0"/>
      <c r="AHH7" s="0"/>
      <c r="AHI7" s="0"/>
      <c r="AHJ7" s="0"/>
      <c r="AHK7" s="0"/>
      <c r="AHL7" s="0"/>
      <c r="AHM7" s="0"/>
      <c r="AHN7" s="0"/>
      <c r="AHO7" s="0"/>
      <c r="AHP7" s="0"/>
      <c r="AHQ7" s="0"/>
      <c r="AHR7" s="0"/>
      <c r="AHS7" s="0"/>
      <c r="AHT7" s="0"/>
      <c r="AHU7" s="0"/>
      <c r="AHV7" s="0"/>
      <c r="AHW7" s="0"/>
      <c r="AHX7" s="0"/>
      <c r="AHY7" s="0"/>
      <c r="AHZ7" s="0"/>
      <c r="AIA7" s="0"/>
      <c r="AIB7" s="0"/>
      <c r="AIC7" s="0"/>
      <c r="AID7" s="0"/>
      <c r="AIE7" s="0"/>
      <c r="AIF7" s="0"/>
      <c r="AIG7" s="0"/>
      <c r="AIH7" s="0"/>
      <c r="AII7" s="0"/>
      <c r="AIJ7" s="0"/>
      <c r="AIK7" s="0"/>
      <c r="AIL7" s="0"/>
      <c r="AIM7" s="0"/>
      <c r="AIN7" s="0"/>
      <c r="AIO7" s="0"/>
      <c r="AIP7" s="0"/>
      <c r="AIQ7" s="0"/>
      <c r="AIR7" s="0"/>
      <c r="AIS7" s="0"/>
      <c r="AIT7" s="0"/>
      <c r="AIU7" s="0"/>
      <c r="AIV7" s="0"/>
      <c r="AIW7" s="0"/>
      <c r="AIX7" s="0"/>
      <c r="AIY7" s="0"/>
      <c r="AIZ7" s="0"/>
      <c r="AJA7" s="0"/>
      <c r="AJB7" s="0"/>
      <c r="AJC7" s="0"/>
      <c r="AJD7" s="0"/>
      <c r="AJE7" s="0"/>
      <c r="AJF7" s="0"/>
      <c r="AJG7" s="0"/>
      <c r="AJH7" s="0"/>
      <c r="AJI7" s="0"/>
      <c r="AJJ7" s="0"/>
      <c r="AJK7" s="0"/>
      <c r="AJL7" s="0"/>
      <c r="AJM7" s="0"/>
      <c r="AJN7" s="0"/>
      <c r="AJO7" s="0"/>
      <c r="AJP7" s="0"/>
      <c r="AJQ7" s="0"/>
      <c r="AJR7" s="0"/>
      <c r="AJS7" s="0"/>
      <c r="AJT7" s="0"/>
      <c r="AJU7" s="0"/>
      <c r="AJV7" s="0"/>
      <c r="AJW7" s="0"/>
      <c r="AJX7" s="0"/>
      <c r="AJY7" s="0"/>
      <c r="AJZ7" s="0"/>
      <c r="AKA7" s="0"/>
      <c r="AKB7" s="0"/>
      <c r="AKC7" s="0"/>
      <c r="AKD7" s="0"/>
      <c r="AKE7" s="0"/>
      <c r="AKF7" s="0"/>
      <c r="AKG7" s="0"/>
      <c r="AKH7" s="0"/>
      <c r="AKI7" s="0"/>
      <c r="AKJ7" s="0"/>
      <c r="AKK7" s="0"/>
      <c r="AKL7" s="0"/>
      <c r="AKM7" s="0"/>
      <c r="AKN7" s="0"/>
      <c r="AKO7" s="0"/>
      <c r="AKP7" s="0"/>
      <c r="AKQ7" s="0"/>
      <c r="AKR7" s="0"/>
      <c r="AKS7" s="0"/>
      <c r="AKT7" s="0"/>
      <c r="AKU7" s="0"/>
      <c r="AKV7" s="0"/>
      <c r="AKW7" s="0"/>
      <c r="AKX7" s="0"/>
      <c r="AKY7" s="0"/>
      <c r="AKZ7" s="0"/>
      <c r="ALA7" s="0"/>
      <c r="ALB7" s="0"/>
      <c r="ALC7" s="0"/>
      <c r="ALD7" s="0"/>
      <c r="ALE7" s="0"/>
      <c r="ALF7" s="0"/>
      <c r="ALG7" s="0"/>
      <c r="ALH7" s="0"/>
      <c r="ALI7" s="0"/>
      <c r="ALJ7" s="0"/>
      <c r="ALK7" s="0"/>
      <c r="ALL7" s="0"/>
      <c r="ALM7" s="0"/>
      <c r="ALN7" s="0"/>
      <c r="ALO7" s="0"/>
      <c r="ALP7" s="0"/>
      <c r="ALQ7" s="0"/>
      <c r="ALR7" s="0"/>
      <c r="ALS7" s="0"/>
      <c r="ALT7" s="0"/>
      <c r="ALU7" s="0"/>
      <c r="ALV7" s="0"/>
      <c r="ALW7" s="0"/>
      <c r="ALX7" s="0"/>
      <c r="ALY7" s="0"/>
      <c r="ALZ7" s="0"/>
      <c r="AMA7" s="0"/>
      <c r="AMB7" s="0"/>
      <c r="AMC7" s="0"/>
      <c r="AMD7" s="0"/>
      <c r="AME7" s="0"/>
      <c r="AMF7" s="0"/>
      <c r="AMG7" s="0"/>
      <c r="AMH7" s="0"/>
      <c r="AMI7" s="0"/>
      <c r="AMJ7" s="0"/>
    </row>
    <row r="8" customFormat="false" ht="159.75" hidden="false" customHeight="true" outlineLevel="0" collapsed="false">
      <c r="A8" s="4"/>
      <c r="B8" s="14" t="s">
        <v>4</v>
      </c>
      <c r="C8" s="15"/>
      <c r="D8" s="15"/>
      <c r="E8" s="15"/>
      <c r="F8" s="15"/>
      <c r="G8" s="15"/>
      <c r="H8" s="15"/>
      <c r="I8" s="15"/>
      <c r="J8" s="15"/>
      <c r="K8" s="15"/>
      <c r="L8" s="15"/>
      <c r="M8" s="15"/>
      <c r="N8" s="15"/>
      <c r="O8" s="0"/>
      <c r="P8" s="0"/>
      <c r="Q8" s="0"/>
      <c r="R8" s="0"/>
      <c r="S8" s="0"/>
      <c r="T8" s="0"/>
      <c r="U8" s="0"/>
      <c r="V8" s="0"/>
      <c r="W8" s="0"/>
      <c r="X8" s="0"/>
      <c r="Y8" s="0"/>
      <c r="Z8" s="0"/>
      <c r="AA8" s="0"/>
      <c r="AB8" s="0"/>
      <c r="AC8" s="0"/>
      <c r="AD8" s="0"/>
      <c r="AE8" s="0"/>
      <c r="AF8" s="0"/>
      <c r="AG8" s="0"/>
      <c r="AH8" s="0"/>
      <c r="AI8" s="0"/>
      <c r="AJ8" s="0"/>
      <c r="AK8" s="0"/>
      <c r="AL8" s="0"/>
      <c r="AM8" s="0"/>
      <c r="AN8" s="0"/>
      <c r="AO8" s="0"/>
      <c r="AP8" s="0"/>
      <c r="AQ8" s="0"/>
      <c r="AR8" s="0"/>
      <c r="AS8" s="0"/>
      <c r="AT8" s="0"/>
      <c r="AU8" s="0"/>
      <c r="AV8" s="0"/>
      <c r="AW8" s="0"/>
      <c r="AX8" s="0"/>
      <c r="AY8" s="0"/>
      <c r="AZ8" s="0"/>
      <c r="BA8" s="0"/>
      <c r="BB8" s="0"/>
      <c r="BC8" s="0"/>
      <c r="BD8" s="0"/>
      <c r="BE8" s="0"/>
      <c r="BF8" s="0"/>
      <c r="BG8" s="0"/>
      <c r="BH8" s="0"/>
      <c r="BI8" s="0"/>
      <c r="BJ8" s="0"/>
      <c r="BK8" s="0"/>
      <c r="BL8" s="0"/>
      <c r="BM8" s="0"/>
      <c r="BN8" s="0"/>
      <c r="BO8" s="0"/>
      <c r="BP8" s="0"/>
      <c r="BQ8" s="0"/>
      <c r="BR8" s="0"/>
      <c r="BS8" s="0"/>
      <c r="BT8" s="0"/>
      <c r="BU8" s="0"/>
      <c r="BV8" s="0"/>
      <c r="BW8" s="0"/>
      <c r="BX8" s="0"/>
      <c r="BY8" s="0"/>
      <c r="BZ8" s="0"/>
      <c r="CA8" s="0"/>
      <c r="CB8" s="0"/>
      <c r="CC8" s="0"/>
      <c r="CD8" s="0"/>
      <c r="CE8" s="0"/>
      <c r="CF8" s="0"/>
      <c r="CG8" s="0"/>
      <c r="CH8" s="0"/>
      <c r="CI8" s="0"/>
      <c r="CJ8" s="0"/>
      <c r="CK8" s="0"/>
      <c r="CL8" s="0"/>
      <c r="CM8" s="0"/>
      <c r="CN8" s="0"/>
      <c r="CO8" s="0"/>
      <c r="CP8" s="0"/>
      <c r="CQ8" s="0"/>
      <c r="CR8" s="0"/>
      <c r="CS8" s="0"/>
      <c r="CT8" s="0"/>
      <c r="CU8" s="0"/>
      <c r="CV8" s="0"/>
      <c r="CW8" s="0"/>
      <c r="CX8" s="0"/>
      <c r="CY8" s="0"/>
      <c r="CZ8" s="0"/>
      <c r="DA8" s="0"/>
      <c r="DB8" s="0"/>
      <c r="DC8" s="0"/>
      <c r="DD8" s="0"/>
      <c r="DE8" s="0"/>
      <c r="DF8" s="0"/>
      <c r="DG8" s="0"/>
      <c r="DH8" s="0"/>
      <c r="DI8" s="0"/>
      <c r="DJ8" s="0"/>
      <c r="DK8" s="0"/>
      <c r="DL8" s="0"/>
      <c r="DM8" s="0"/>
      <c r="DN8" s="0"/>
      <c r="DO8" s="0"/>
      <c r="DP8" s="0"/>
      <c r="DQ8" s="0"/>
      <c r="DR8" s="0"/>
      <c r="DS8" s="0"/>
      <c r="DT8" s="0"/>
      <c r="DU8" s="0"/>
      <c r="DV8" s="0"/>
      <c r="DW8" s="0"/>
      <c r="DX8" s="0"/>
      <c r="DY8" s="0"/>
      <c r="DZ8" s="0"/>
      <c r="EA8" s="0"/>
      <c r="EB8" s="0"/>
      <c r="EC8" s="0"/>
      <c r="ED8" s="0"/>
      <c r="EE8" s="0"/>
      <c r="EF8" s="0"/>
      <c r="EG8" s="0"/>
      <c r="EH8" s="0"/>
      <c r="EI8" s="0"/>
      <c r="EJ8" s="0"/>
      <c r="EK8" s="0"/>
      <c r="EL8" s="0"/>
      <c r="EM8" s="0"/>
      <c r="EN8" s="0"/>
      <c r="EO8" s="0"/>
      <c r="EP8" s="0"/>
      <c r="EQ8" s="0"/>
      <c r="ER8" s="0"/>
      <c r="ES8" s="0"/>
      <c r="ET8" s="0"/>
      <c r="EU8" s="0"/>
      <c r="EV8" s="0"/>
      <c r="EW8" s="0"/>
      <c r="EX8" s="0"/>
      <c r="EY8" s="0"/>
      <c r="EZ8" s="0"/>
      <c r="FA8" s="0"/>
      <c r="FB8" s="0"/>
      <c r="FC8" s="0"/>
      <c r="FD8" s="0"/>
      <c r="FE8" s="0"/>
      <c r="FF8" s="0"/>
      <c r="FG8" s="0"/>
      <c r="FH8" s="0"/>
      <c r="FI8" s="0"/>
      <c r="FJ8" s="0"/>
      <c r="FK8" s="0"/>
      <c r="FL8" s="0"/>
      <c r="FM8" s="0"/>
      <c r="FN8" s="0"/>
      <c r="FO8" s="0"/>
      <c r="FP8" s="0"/>
      <c r="FQ8" s="0"/>
      <c r="FR8" s="0"/>
      <c r="FS8" s="0"/>
      <c r="FT8" s="0"/>
      <c r="FU8" s="0"/>
      <c r="FV8" s="0"/>
      <c r="FW8" s="0"/>
      <c r="FX8" s="0"/>
      <c r="FY8" s="0"/>
      <c r="FZ8" s="0"/>
      <c r="GA8" s="0"/>
      <c r="GB8" s="0"/>
      <c r="GC8" s="0"/>
      <c r="GD8" s="0"/>
      <c r="GE8" s="0"/>
      <c r="GF8" s="0"/>
      <c r="GG8" s="0"/>
      <c r="GH8" s="0"/>
      <c r="GI8" s="0"/>
      <c r="GJ8" s="0"/>
      <c r="GK8" s="0"/>
      <c r="GL8" s="0"/>
      <c r="GM8" s="0"/>
      <c r="GN8" s="0"/>
      <c r="GO8" s="0"/>
      <c r="GP8" s="0"/>
      <c r="GQ8" s="0"/>
      <c r="GR8" s="0"/>
      <c r="GS8" s="0"/>
      <c r="GT8" s="0"/>
      <c r="GU8" s="0"/>
      <c r="GV8" s="0"/>
      <c r="GW8" s="0"/>
      <c r="GX8" s="0"/>
      <c r="GY8" s="0"/>
      <c r="GZ8" s="0"/>
      <c r="HA8" s="0"/>
      <c r="HB8" s="0"/>
      <c r="HC8" s="0"/>
      <c r="HD8" s="0"/>
      <c r="HE8" s="0"/>
      <c r="HF8" s="0"/>
      <c r="HG8" s="0"/>
      <c r="HH8" s="0"/>
      <c r="HI8" s="0"/>
      <c r="HJ8" s="0"/>
      <c r="HK8" s="0"/>
      <c r="HL8" s="0"/>
      <c r="HM8" s="0"/>
      <c r="HN8" s="0"/>
      <c r="HO8" s="0"/>
      <c r="HP8" s="0"/>
      <c r="HQ8" s="0"/>
      <c r="HR8" s="0"/>
      <c r="HS8" s="0"/>
      <c r="HT8" s="0"/>
      <c r="HU8" s="0"/>
      <c r="HV8" s="0"/>
      <c r="HW8" s="0"/>
      <c r="HX8" s="0"/>
      <c r="HY8" s="0"/>
      <c r="HZ8" s="0"/>
      <c r="IA8" s="0"/>
      <c r="IB8" s="0"/>
      <c r="IC8" s="0"/>
      <c r="ID8" s="0"/>
      <c r="IE8" s="0"/>
      <c r="IF8" s="0"/>
      <c r="IG8" s="0"/>
      <c r="IH8" s="0"/>
      <c r="II8" s="0"/>
      <c r="IJ8" s="0"/>
      <c r="IK8" s="0"/>
      <c r="IL8" s="0"/>
      <c r="IM8" s="0"/>
      <c r="IN8" s="0"/>
      <c r="IO8" s="0"/>
      <c r="IP8" s="0"/>
      <c r="IQ8" s="0"/>
      <c r="IR8" s="0"/>
      <c r="IS8" s="0"/>
      <c r="IT8" s="0"/>
      <c r="IU8" s="0"/>
      <c r="IV8" s="0"/>
      <c r="IW8" s="0"/>
      <c r="IX8" s="0"/>
      <c r="IY8" s="0"/>
      <c r="IZ8" s="0"/>
      <c r="JA8" s="0"/>
      <c r="JB8" s="0"/>
      <c r="JC8" s="0"/>
      <c r="JD8" s="0"/>
      <c r="JE8" s="0"/>
      <c r="JF8" s="0"/>
      <c r="JG8" s="0"/>
      <c r="JH8" s="0"/>
      <c r="JI8" s="0"/>
      <c r="JJ8" s="0"/>
      <c r="JK8" s="0"/>
      <c r="JL8" s="0"/>
      <c r="JM8" s="0"/>
      <c r="JN8" s="0"/>
      <c r="JO8" s="0"/>
      <c r="JP8" s="0"/>
      <c r="JQ8" s="0"/>
      <c r="JR8" s="0"/>
      <c r="JS8" s="0"/>
      <c r="JT8" s="0"/>
      <c r="JU8" s="0"/>
      <c r="JV8" s="0"/>
      <c r="JW8" s="0"/>
      <c r="JX8" s="0"/>
      <c r="JY8" s="0"/>
      <c r="JZ8" s="0"/>
      <c r="KA8" s="0"/>
      <c r="KB8" s="0"/>
      <c r="KC8" s="0"/>
      <c r="KD8" s="0"/>
      <c r="KE8" s="0"/>
      <c r="KF8" s="0"/>
      <c r="KG8" s="0"/>
      <c r="KH8" s="0"/>
      <c r="KI8" s="0"/>
      <c r="KJ8" s="0"/>
      <c r="KK8" s="0"/>
      <c r="KL8" s="0"/>
      <c r="KM8" s="0"/>
      <c r="KN8" s="0"/>
      <c r="KO8" s="0"/>
      <c r="KP8" s="0"/>
      <c r="KQ8" s="0"/>
      <c r="KR8" s="0"/>
      <c r="KS8" s="0"/>
      <c r="KT8" s="0"/>
      <c r="KU8" s="0"/>
      <c r="KV8" s="0"/>
      <c r="KW8" s="0"/>
      <c r="KX8" s="0"/>
      <c r="KY8" s="0"/>
      <c r="KZ8" s="0"/>
      <c r="LA8" s="0"/>
      <c r="LB8" s="0"/>
      <c r="LC8" s="0"/>
      <c r="LD8" s="0"/>
      <c r="LE8" s="0"/>
      <c r="LF8" s="0"/>
      <c r="LG8" s="0"/>
      <c r="LH8" s="0"/>
      <c r="LI8" s="0"/>
      <c r="LJ8" s="0"/>
      <c r="LK8" s="0"/>
      <c r="LL8" s="0"/>
      <c r="LM8" s="0"/>
      <c r="LN8" s="0"/>
      <c r="LO8" s="0"/>
      <c r="LP8" s="0"/>
      <c r="LQ8" s="0"/>
      <c r="LR8" s="0"/>
      <c r="LS8" s="0"/>
      <c r="LT8" s="0"/>
      <c r="LU8" s="0"/>
      <c r="LV8" s="0"/>
      <c r="LW8" s="0"/>
      <c r="LX8" s="0"/>
      <c r="LY8" s="0"/>
      <c r="LZ8" s="0"/>
      <c r="MA8" s="0"/>
      <c r="MB8" s="0"/>
      <c r="MC8" s="0"/>
      <c r="MD8" s="0"/>
      <c r="ME8" s="0"/>
      <c r="MF8" s="0"/>
      <c r="MG8" s="0"/>
      <c r="MH8" s="0"/>
      <c r="MI8" s="0"/>
      <c r="MJ8" s="0"/>
      <c r="MK8" s="0"/>
      <c r="ML8" s="0"/>
      <c r="MM8" s="0"/>
      <c r="MN8" s="0"/>
      <c r="MO8" s="0"/>
      <c r="MP8" s="0"/>
      <c r="MQ8" s="0"/>
      <c r="MR8" s="0"/>
      <c r="MS8" s="0"/>
      <c r="MT8" s="0"/>
      <c r="MU8" s="0"/>
      <c r="MV8" s="0"/>
      <c r="MW8" s="0"/>
      <c r="MX8" s="0"/>
      <c r="MY8" s="0"/>
      <c r="MZ8" s="0"/>
      <c r="NA8" s="0"/>
      <c r="NB8" s="0"/>
      <c r="NC8" s="0"/>
      <c r="ND8" s="0"/>
      <c r="NE8" s="0"/>
      <c r="NF8" s="0"/>
      <c r="NG8" s="0"/>
      <c r="NH8" s="0"/>
      <c r="NI8" s="0"/>
      <c r="NJ8" s="0"/>
      <c r="NK8" s="0"/>
      <c r="NL8" s="0"/>
      <c r="NM8" s="0"/>
      <c r="NN8" s="0"/>
      <c r="NO8" s="0"/>
      <c r="NP8" s="0"/>
      <c r="NQ8" s="0"/>
      <c r="NR8" s="0"/>
      <c r="NS8" s="0"/>
      <c r="NT8" s="0"/>
      <c r="NU8" s="0"/>
      <c r="NV8" s="0"/>
      <c r="NW8" s="0"/>
      <c r="NX8" s="0"/>
      <c r="NY8" s="0"/>
      <c r="NZ8" s="0"/>
      <c r="OA8" s="0"/>
      <c r="OB8" s="0"/>
      <c r="OC8" s="0"/>
      <c r="OD8" s="0"/>
      <c r="OE8" s="0"/>
      <c r="OF8" s="0"/>
      <c r="OG8" s="0"/>
      <c r="OH8" s="0"/>
      <c r="OI8" s="0"/>
      <c r="OJ8" s="0"/>
      <c r="OK8" s="0"/>
      <c r="OL8" s="0"/>
      <c r="OM8" s="0"/>
      <c r="ON8" s="0"/>
      <c r="OO8" s="0"/>
      <c r="OP8" s="0"/>
      <c r="OQ8" s="0"/>
      <c r="OR8" s="0"/>
      <c r="OS8" s="0"/>
      <c r="OT8" s="0"/>
      <c r="OU8" s="0"/>
      <c r="OV8" s="0"/>
      <c r="OW8" s="0"/>
      <c r="OX8" s="0"/>
      <c r="OY8" s="0"/>
      <c r="OZ8" s="0"/>
      <c r="PA8" s="0"/>
      <c r="PB8" s="0"/>
      <c r="PC8" s="0"/>
      <c r="PD8" s="0"/>
      <c r="PE8" s="0"/>
      <c r="PF8" s="0"/>
      <c r="PG8" s="0"/>
      <c r="PH8" s="0"/>
      <c r="PI8" s="0"/>
      <c r="PJ8" s="0"/>
      <c r="PK8" s="0"/>
      <c r="PL8" s="0"/>
      <c r="PM8" s="0"/>
      <c r="PN8" s="0"/>
      <c r="PO8" s="0"/>
      <c r="PP8" s="0"/>
      <c r="PQ8" s="0"/>
      <c r="PR8" s="0"/>
      <c r="PS8" s="0"/>
      <c r="PT8" s="0"/>
      <c r="PU8" s="0"/>
      <c r="PV8" s="0"/>
      <c r="PW8" s="0"/>
      <c r="PX8" s="0"/>
      <c r="PY8" s="0"/>
      <c r="PZ8" s="0"/>
      <c r="QA8" s="0"/>
      <c r="QB8" s="0"/>
      <c r="QC8" s="0"/>
      <c r="QD8" s="0"/>
      <c r="QE8" s="0"/>
      <c r="QF8" s="0"/>
      <c r="QG8" s="0"/>
      <c r="QH8" s="0"/>
      <c r="QI8" s="0"/>
      <c r="QJ8" s="0"/>
      <c r="QK8" s="0"/>
      <c r="QL8" s="0"/>
      <c r="QM8" s="0"/>
      <c r="QN8" s="0"/>
      <c r="QO8" s="0"/>
      <c r="QP8" s="0"/>
      <c r="QQ8" s="0"/>
      <c r="QR8" s="0"/>
      <c r="QS8" s="0"/>
      <c r="QT8" s="0"/>
      <c r="QU8" s="0"/>
      <c r="QV8" s="0"/>
      <c r="QW8" s="0"/>
      <c r="QX8" s="0"/>
      <c r="QY8" s="0"/>
      <c r="QZ8" s="0"/>
      <c r="RA8" s="0"/>
      <c r="RB8" s="0"/>
      <c r="RC8" s="0"/>
      <c r="RD8" s="0"/>
      <c r="RE8" s="0"/>
      <c r="RF8" s="0"/>
      <c r="RG8" s="0"/>
      <c r="RH8" s="0"/>
      <c r="RI8" s="0"/>
      <c r="RJ8" s="0"/>
      <c r="RK8" s="0"/>
      <c r="RL8" s="0"/>
      <c r="RM8" s="0"/>
      <c r="RN8" s="0"/>
      <c r="RO8" s="0"/>
      <c r="RP8" s="0"/>
      <c r="RQ8" s="0"/>
      <c r="RR8" s="0"/>
      <c r="RS8" s="0"/>
      <c r="RT8" s="0"/>
      <c r="RU8" s="0"/>
      <c r="RV8" s="0"/>
      <c r="RW8" s="0"/>
      <c r="RX8" s="0"/>
      <c r="RY8" s="0"/>
      <c r="RZ8" s="0"/>
      <c r="SA8" s="0"/>
      <c r="SB8" s="0"/>
      <c r="SC8" s="0"/>
      <c r="SD8" s="0"/>
      <c r="SE8" s="0"/>
      <c r="SF8" s="0"/>
      <c r="SG8" s="0"/>
      <c r="SH8" s="0"/>
      <c r="SI8" s="0"/>
      <c r="SJ8" s="0"/>
      <c r="SK8" s="0"/>
      <c r="SL8" s="0"/>
      <c r="SM8" s="0"/>
      <c r="SN8" s="0"/>
      <c r="SO8" s="0"/>
      <c r="SP8" s="0"/>
      <c r="SQ8" s="0"/>
      <c r="SR8" s="0"/>
      <c r="SS8" s="0"/>
      <c r="ST8" s="0"/>
      <c r="SU8" s="0"/>
      <c r="SV8" s="0"/>
      <c r="SW8" s="0"/>
      <c r="SX8" s="0"/>
      <c r="SY8" s="0"/>
      <c r="SZ8" s="0"/>
      <c r="TA8" s="0"/>
      <c r="TB8" s="0"/>
      <c r="TC8" s="0"/>
      <c r="TD8" s="0"/>
      <c r="TE8" s="0"/>
      <c r="TF8" s="0"/>
      <c r="TG8" s="0"/>
      <c r="TH8" s="0"/>
      <c r="TI8" s="0"/>
      <c r="TJ8" s="0"/>
      <c r="TK8" s="0"/>
      <c r="TL8" s="0"/>
      <c r="TM8" s="0"/>
      <c r="TN8" s="0"/>
      <c r="TO8" s="0"/>
      <c r="TP8" s="0"/>
      <c r="TQ8" s="0"/>
      <c r="TR8" s="0"/>
      <c r="TS8" s="0"/>
      <c r="TT8" s="0"/>
      <c r="TU8" s="0"/>
      <c r="TV8" s="0"/>
      <c r="TW8" s="0"/>
      <c r="TX8" s="0"/>
      <c r="TY8" s="0"/>
      <c r="TZ8" s="0"/>
      <c r="UA8" s="0"/>
      <c r="UB8" s="0"/>
      <c r="UC8" s="0"/>
      <c r="UD8" s="0"/>
      <c r="UE8" s="0"/>
      <c r="UF8" s="0"/>
      <c r="UG8" s="0"/>
      <c r="UH8" s="0"/>
      <c r="UI8" s="0"/>
      <c r="UJ8" s="0"/>
      <c r="UK8" s="0"/>
      <c r="UL8" s="0"/>
      <c r="UM8" s="0"/>
      <c r="UN8" s="0"/>
      <c r="UO8" s="0"/>
      <c r="UP8" s="0"/>
      <c r="UQ8" s="0"/>
      <c r="UR8" s="0"/>
      <c r="US8" s="0"/>
      <c r="UT8" s="0"/>
      <c r="UU8" s="0"/>
      <c r="UV8" s="0"/>
      <c r="UW8" s="0"/>
      <c r="UX8" s="0"/>
      <c r="UY8" s="0"/>
      <c r="UZ8" s="0"/>
      <c r="VA8" s="0"/>
      <c r="VB8" s="0"/>
      <c r="VC8" s="0"/>
      <c r="VD8" s="0"/>
      <c r="VE8" s="0"/>
      <c r="VF8" s="0"/>
      <c r="VG8" s="0"/>
      <c r="VH8" s="0"/>
      <c r="VI8" s="0"/>
      <c r="VJ8" s="0"/>
      <c r="VK8" s="0"/>
      <c r="VL8" s="0"/>
      <c r="VM8" s="0"/>
      <c r="VN8" s="0"/>
      <c r="VO8" s="0"/>
      <c r="VP8" s="0"/>
      <c r="VQ8" s="0"/>
      <c r="VR8" s="0"/>
      <c r="VS8" s="0"/>
      <c r="VT8" s="0"/>
      <c r="VU8" s="0"/>
      <c r="VV8" s="0"/>
      <c r="VW8" s="0"/>
      <c r="VX8" s="0"/>
      <c r="VY8" s="0"/>
      <c r="VZ8" s="0"/>
      <c r="WA8" s="0"/>
      <c r="WB8" s="0"/>
      <c r="WC8" s="0"/>
      <c r="WD8" s="0"/>
      <c r="WE8" s="0"/>
      <c r="WF8" s="0"/>
      <c r="WG8" s="0"/>
      <c r="WH8" s="0"/>
      <c r="WI8" s="0"/>
      <c r="WJ8" s="0"/>
      <c r="WK8" s="0"/>
      <c r="WL8" s="0"/>
      <c r="WM8" s="0"/>
      <c r="WN8" s="0"/>
      <c r="WO8" s="0"/>
      <c r="WP8" s="0"/>
      <c r="WQ8" s="0"/>
      <c r="WR8" s="0"/>
      <c r="WS8" s="0"/>
      <c r="WT8" s="0"/>
      <c r="WU8" s="0"/>
      <c r="WV8" s="0"/>
      <c r="WW8" s="0"/>
      <c r="WX8" s="0"/>
      <c r="WY8" s="0"/>
      <c r="WZ8" s="0"/>
      <c r="XA8" s="0"/>
      <c r="XB8" s="0"/>
      <c r="XC8" s="0"/>
      <c r="XD8" s="0"/>
      <c r="XE8" s="0"/>
      <c r="XF8" s="0"/>
      <c r="XG8" s="0"/>
      <c r="XH8" s="0"/>
      <c r="XI8" s="0"/>
      <c r="XJ8" s="0"/>
      <c r="XK8" s="0"/>
      <c r="XL8" s="0"/>
      <c r="XM8" s="0"/>
      <c r="XN8" s="0"/>
      <c r="XO8" s="0"/>
      <c r="XP8" s="0"/>
      <c r="XQ8" s="0"/>
      <c r="XR8" s="0"/>
      <c r="XS8" s="0"/>
      <c r="XT8" s="0"/>
      <c r="XU8" s="0"/>
      <c r="XV8" s="0"/>
      <c r="XW8" s="0"/>
      <c r="XX8" s="0"/>
      <c r="XY8" s="0"/>
      <c r="XZ8" s="0"/>
      <c r="YA8" s="0"/>
      <c r="YB8" s="0"/>
      <c r="YC8" s="0"/>
      <c r="YD8" s="0"/>
      <c r="YE8" s="0"/>
      <c r="YF8" s="0"/>
      <c r="YG8" s="0"/>
      <c r="YH8" s="0"/>
      <c r="YI8" s="0"/>
      <c r="YJ8" s="0"/>
      <c r="YK8" s="0"/>
      <c r="YL8" s="0"/>
      <c r="YM8" s="0"/>
      <c r="YN8" s="0"/>
      <c r="YO8" s="0"/>
      <c r="YP8" s="0"/>
      <c r="YQ8" s="0"/>
      <c r="YR8" s="0"/>
      <c r="YS8" s="0"/>
      <c r="YT8" s="0"/>
      <c r="YU8" s="0"/>
      <c r="YV8" s="0"/>
      <c r="YW8" s="0"/>
      <c r="YX8" s="0"/>
      <c r="YY8" s="0"/>
      <c r="YZ8" s="0"/>
      <c r="ZA8" s="0"/>
      <c r="ZB8" s="0"/>
      <c r="ZC8" s="0"/>
      <c r="ZD8" s="0"/>
      <c r="ZE8" s="0"/>
      <c r="ZF8" s="0"/>
      <c r="ZG8" s="0"/>
      <c r="ZH8" s="0"/>
      <c r="ZI8" s="0"/>
      <c r="ZJ8" s="0"/>
      <c r="ZK8" s="0"/>
      <c r="ZL8" s="0"/>
      <c r="ZM8" s="0"/>
      <c r="ZN8" s="0"/>
      <c r="ZO8" s="0"/>
      <c r="ZP8" s="0"/>
      <c r="ZQ8" s="0"/>
      <c r="ZR8" s="0"/>
      <c r="ZS8" s="0"/>
      <c r="ZT8" s="0"/>
      <c r="ZU8" s="0"/>
      <c r="ZV8" s="0"/>
      <c r="ZW8" s="0"/>
      <c r="ZX8" s="0"/>
      <c r="ZY8" s="0"/>
      <c r="ZZ8" s="0"/>
      <c r="AAA8" s="0"/>
      <c r="AAB8" s="0"/>
      <c r="AAC8" s="0"/>
      <c r="AAD8" s="0"/>
      <c r="AAE8" s="0"/>
      <c r="AAF8" s="0"/>
      <c r="AAG8" s="0"/>
      <c r="AAH8" s="0"/>
      <c r="AAI8" s="0"/>
      <c r="AAJ8" s="0"/>
      <c r="AAK8" s="0"/>
      <c r="AAL8" s="0"/>
      <c r="AAM8" s="0"/>
      <c r="AAN8" s="0"/>
      <c r="AAO8" s="0"/>
      <c r="AAP8" s="0"/>
      <c r="AAQ8" s="0"/>
      <c r="AAR8" s="0"/>
      <c r="AAS8" s="0"/>
      <c r="AAT8" s="0"/>
      <c r="AAU8" s="0"/>
      <c r="AAV8" s="0"/>
      <c r="AAW8" s="0"/>
      <c r="AAX8" s="0"/>
      <c r="AAY8" s="0"/>
      <c r="AAZ8" s="0"/>
      <c r="ABA8" s="0"/>
      <c r="ABB8" s="0"/>
      <c r="ABC8" s="0"/>
      <c r="ABD8" s="0"/>
      <c r="ABE8" s="0"/>
      <c r="ABF8" s="0"/>
      <c r="ABG8" s="0"/>
      <c r="ABH8" s="0"/>
      <c r="ABI8" s="0"/>
      <c r="ABJ8" s="0"/>
      <c r="ABK8" s="0"/>
      <c r="ABL8" s="0"/>
      <c r="ABM8" s="0"/>
      <c r="ABN8" s="0"/>
      <c r="ABO8" s="0"/>
      <c r="ABP8" s="0"/>
      <c r="ABQ8" s="0"/>
      <c r="ABR8" s="0"/>
      <c r="ABS8" s="0"/>
      <c r="ABT8" s="0"/>
      <c r="ABU8" s="0"/>
      <c r="ABV8" s="0"/>
      <c r="ABW8" s="0"/>
      <c r="ABX8" s="0"/>
      <c r="ABY8" s="0"/>
      <c r="ABZ8" s="0"/>
      <c r="ACA8" s="0"/>
      <c r="ACB8" s="0"/>
      <c r="ACC8" s="0"/>
      <c r="ACD8" s="0"/>
      <c r="ACE8" s="0"/>
      <c r="ACF8" s="0"/>
      <c r="ACG8" s="0"/>
      <c r="ACH8" s="0"/>
      <c r="ACI8" s="0"/>
      <c r="ACJ8" s="0"/>
      <c r="ACK8" s="0"/>
      <c r="ACL8" s="0"/>
      <c r="ACM8" s="0"/>
      <c r="ACN8" s="0"/>
      <c r="ACO8" s="0"/>
      <c r="ACP8" s="0"/>
      <c r="ACQ8" s="0"/>
      <c r="ACR8" s="0"/>
      <c r="ACS8" s="0"/>
      <c r="ACT8" s="0"/>
      <c r="ACU8" s="0"/>
      <c r="ACV8" s="0"/>
      <c r="ACW8" s="0"/>
      <c r="ACX8" s="0"/>
      <c r="ACY8" s="0"/>
      <c r="ACZ8" s="0"/>
      <c r="ADA8" s="0"/>
      <c r="ADB8" s="0"/>
      <c r="ADC8" s="0"/>
      <c r="ADD8" s="0"/>
      <c r="ADE8" s="0"/>
      <c r="ADF8" s="0"/>
      <c r="ADG8" s="0"/>
      <c r="ADH8" s="0"/>
      <c r="ADI8" s="0"/>
      <c r="ADJ8" s="0"/>
      <c r="ADK8" s="0"/>
      <c r="ADL8" s="0"/>
      <c r="ADM8" s="0"/>
      <c r="ADN8" s="0"/>
      <c r="ADO8" s="0"/>
      <c r="ADP8" s="0"/>
      <c r="ADQ8" s="0"/>
      <c r="ADR8" s="0"/>
      <c r="ADS8" s="0"/>
      <c r="ADT8" s="0"/>
      <c r="ADU8" s="0"/>
      <c r="ADV8" s="0"/>
      <c r="ADW8" s="0"/>
      <c r="ADX8" s="0"/>
      <c r="ADY8" s="0"/>
      <c r="ADZ8" s="0"/>
      <c r="AEA8" s="0"/>
      <c r="AEB8" s="0"/>
      <c r="AEC8" s="0"/>
      <c r="AED8" s="0"/>
      <c r="AEE8" s="0"/>
      <c r="AEF8" s="0"/>
      <c r="AEG8" s="0"/>
      <c r="AEH8" s="0"/>
      <c r="AEI8" s="0"/>
      <c r="AEJ8" s="0"/>
      <c r="AEK8" s="0"/>
      <c r="AEL8" s="0"/>
      <c r="AEM8" s="0"/>
      <c r="AEN8" s="0"/>
      <c r="AEO8" s="0"/>
      <c r="AEP8" s="0"/>
      <c r="AEQ8" s="0"/>
      <c r="AER8" s="0"/>
      <c r="AES8" s="0"/>
      <c r="AET8" s="0"/>
      <c r="AEU8" s="0"/>
      <c r="AEV8" s="0"/>
      <c r="AEW8" s="0"/>
      <c r="AEX8" s="0"/>
      <c r="AEY8" s="0"/>
      <c r="AEZ8" s="0"/>
      <c r="AFA8" s="0"/>
      <c r="AFB8" s="0"/>
      <c r="AFC8" s="0"/>
      <c r="AFD8" s="0"/>
      <c r="AFE8" s="0"/>
      <c r="AFF8" s="0"/>
      <c r="AFG8" s="0"/>
      <c r="AFH8" s="0"/>
      <c r="AFI8" s="0"/>
      <c r="AFJ8" s="0"/>
      <c r="AFK8" s="0"/>
      <c r="AFL8" s="0"/>
      <c r="AFM8" s="0"/>
      <c r="AFN8" s="0"/>
      <c r="AFO8" s="0"/>
      <c r="AFP8" s="0"/>
      <c r="AFQ8" s="0"/>
      <c r="AFR8" s="0"/>
      <c r="AFS8" s="0"/>
      <c r="AFT8" s="0"/>
      <c r="AFU8" s="0"/>
      <c r="AFV8" s="0"/>
      <c r="AFW8" s="0"/>
      <c r="AFX8" s="0"/>
      <c r="AFY8" s="0"/>
      <c r="AFZ8" s="0"/>
      <c r="AGA8" s="0"/>
      <c r="AGB8" s="0"/>
      <c r="AGC8" s="0"/>
      <c r="AGD8" s="0"/>
      <c r="AGE8" s="0"/>
      <c r="AGF8" s="0"/>
      <c r="AGG8" s="0"/>
      <c r="AGH8" s="0"/>
      <c r="AGI8" s="0"/>
      <c r="AGJ8" s="0"/>
      <c r="AGK8" s="0"/>
      <c r="AGL8" s="0"/>
      <c r="AGM8" s="0"/>
      <c r="AGN8" s="0"/>
      <c r="AGO8" s="0"/>
      <c r="AGP8" s="0"/>
      <c r="AGQ8" s="0"/>
      <c r="AGR8" s="0"/>
      <c r="AGS8" s="0"/>
      <c r="AGT8" s="0"/>
      <c r="AGU8" s="0"/>
      <c r="AGV8" s="0"/>
      <c r="AGW8" s="0"/>
      <c r="AGX8" s="0"/>
      <c r="AGY8" s="0"/>
      <c r="AGZ8" s="0"/>
      <c r="AHA8" s="0"/>
      <c r="AHB8" s="0"/>
      <c r="AHC8" s="0"/>
      <c r="AHD8" s="0"/>
      <c r="AHE8" s="0"/>
      <c r="AHF8" s="0"/>
      <c r="AHG8" s="0"/>
      <c r="AHH8" s="0"/>
      <c r="AHI8" s="0"/>
      <c r="AHJ8" s="0"/>
      <c r="AHK8" s="0"/>
      <c r="AHL8" s="0"/>
      <c r="AHM8" s="0"/>
      <c r="AHN8" s="0"/>
      <c r="AHO8" s="0"/>
      <c r="AHP8" s="0"/>
      <c r="AHQ8" s="0"/>
      <c r="AHR8" s="0"/>
      <c r="AHS8" s="0"/>
      <c r="AHT8" s="0"/>
      <c r="AHU8" s="0"/>
      <c r="AHV8" s="0"/>
      <c r="AHW8" s="0"/>
      <c r="AHX8" s="0"/>
      <c r="AHY8" s="0"/>
      <c r="AHZ8" s="0"/>
      <c r="AIA8" s="0"/>
      <c r="AIB8" s="0"/>
      <c r="AIC8" s="0"/>
      <c r="AID8" s="0"/>
      <c r="AIE8" s="0"/>
      <c r="AIF8" s="0"/>
      <c r="AIG8" s="0"/>
      <c r="AIH8" s="0"/>
      <c r="AII8" s="0"/>
      <c r="AIJ8" s="0"/>
      <c r="AIK8" s="0"/>
      <c r="AIL8" s="0"/>
      <c r="AIM8" s="0"/>
      <c r="AIN8" s="0"/>
      <c r="AIO8" s="0"/>
      <c r="AIP8" s="0"/>
      <c r="AIQ8" s="0"/>
      <c r="AIR8" s="0"/>
      <c r="AIS8" s="0"/>
      <c r="AIT8" s="0"/>
      <c r="AIU8" s="0"/>
      <c r="AIV8" s="0"/>
      <c r="AIW8" s="0"/>
      <c r="AIX8" s="0"/>
      <c r="AIY8" s="0"/>
      <c r="AIZ8" s="0"/>
      <c r="AJA8" s="0"/>
      <c r="AJB8" s="0"/>
      <c r="AJC8" s="0"/>
      <c r="AJD8" s="0"/>
      <c r="AJE8" s="0"/>
      <c r="AJF8" s="0"/>
      <c r="AJG8" s="0"/>
      <c r="AJH8" s="0"/>
      <c r="AJI8" s="0"/>
      <c r="AJJ8" s="0"/>
      <c r="AJK8" s="0"/>
      <c r="AJL8" s="0"/>
      <c r="AJM8" s="0"/>
      <c r="AJN8" s="0"/>
      <c r="AJO8" s="0"/>
      <c r="AJP8" s="0"/>
      <c r="AJQ8" s="0"/>
      <c r="AJR8" s="0"/>
      <c r="AJS8" s="0"/>
      <c r="AJT8" s="0"/>
      <c r="AJU8" s="0"/>
      <c r="AJV8" s="0"/>
      <c r="AJW8" s="0"/>
      <c r="AJX8" s="0"/>
      <c r="AJY8" s="0"/>
      <c r="AJZ8" s="0"/>
      <c r="AKA8" s="0"/>
      <c r="AKB8" s="0"/>
      <c r="AKC8" s="0"/>
      <c r="AKD8" s="0"/>
      <c r="AKE8" s="0"/>
      <c r="AKF8" s="0"/>
      <c r="AKG8" s="0"/>
      <c r="AKH8" s="0"/>
      <c r="AKI8" s="0"/>
      <c r="AKJ8" s="0"/>
      <c r="AKK8" s="0"/>
      <c r="AKL8" s="0"/>
      <c r="AKM8" s="0"/>
      <c r="AKN8" s="0"/>
      <c r="AKO8" s="0"/>
      <c r="AKP8" s="0"/>
      <c r="AKQ8" s="0"/>
      <c r="AKR8" s="0"/>
      <c r="AKS8" s="0"/>
      <c r="AKT8" s="0"/>
      <c r="AKU8" s="0"/>
      <c r="AKV8" s="0"/>
      <c r="AKW8" s="0"/>
      <c r="AKX8" s="0"/>
      <c r="AKY8" s="0"/>
      <c r="AKZ8" s="0"/>
      <c r="ALA8" s="0"/>
      <c r="ALB8" s="0"/>
      <c r="ALC8" s="0"/>
      <c r="ALD8" s="0"/>
      <c r="ALE8" s="0"/>
      <c r="ALF8" s="0"/>
      <c r="ALG8" s="0"/>
      <c r="ALH8" s="0"/>
      <c r="ALI8" s="0"/>
      <c r="ALJ8" s="0"/>
      <c r="ALK8" s="0"/>
      <c r="ALL8" s="0"/>
      <c r="ALM8" s="0"/>
      <c r="ALN8" s="0"/>
      <c r="ALO8" s="0"/>
      <c r="ALP8" s="0"/>
      <c r="ALQ8" s="0"/>
      <c r="ALR8" s="0"/>
      <c r="ALS8" s="0"/>
      <c r="ALT8" s="0"/>
      <c r="ALU8" s="0"/>
      <c r="ALV8" s="0"/>
      <c r="ALW8" s="0"/>
      <c r="ALX8" s="0"/>
      <c r="ALY8" s="0"/>
      <c r="ALZ8" s="0"/>
      <c r="AMA8" s="0"/>
      <c r="AMB8" s="0"/>
      <c r="AMC8" s="0"/>
      <c r="AMD8" s="0"/>
      <c r="AME8" s="0"/>
      <c r="AMF8" s="0"/>
      <c r="AMG8" s="0"/>
      <c r="AMH8" s="0"/>
      <c r="AMI8" s="0"/>
      <c r="AMJ8" s="0"/>
    </row>
    <row r="9" customFormat="false" ht="16.5" hidden="false" customHeight="true" outlineLevel="0" collapsed="false">
      <c r="A9" s="4"/>
      <c r="B9" s="0"/>
      <c r="C9" s="16"/>
      <c r="D9" s="16"/>
      <c r="E9" s="16"/>
      <c r="F9" s="16"/>
      <c r="G9" s="16"/>
      <c r="H9" s="16"/>
      <c r="I9" s="16"/>
      <c r="J9" s="16"/>
      <c r="K9" s="16"/>
      <c r="L9" s="16"/>
      <c r="M9" s="16"/>
      <c r="N9" s="16"/>
      <c r="O9" s="0"/>
      <c r="P9" s="0"/>
      <c r="Q9" s="0"/>
      <c r="R9" s="0"/>
      <c r="S9" s="0"/>
      <c r="T9" s="0"/>
      <c r="U9" s="0"/>
      <c r="V9" s="0"/>
      <c r="W9" s="0"/>
      <c r="X9" s="0"/>
      <c r="Y9" s="0"/>
      <c r="Z9" s="0"/>
      <c r="AA9" s="0"/>
      <c r="AB9" s="0"/>
      <c r="AC9" s="0"/>
      <c r="AD9" s="0"/>
      <c r="AE9" s="0"/>
      <c r="AF9" s="0"/>
      <c r="AG9" s="0"/>
      <c r="AH9" s="0"/>
      <c r="AI9" s="0"/>
      <c r="AJ9" s="0"/>
      <c r="AK9" s="0"/>
      <c r="AL9" s="0"/>
      <c r="AM9" s="0"/>
      <c r="AN9" s="0"/>
      <c r="AO9" s="0"/>
      <c r="AP9" s="0"/>
      <c r="AQ9" s="0"/>
      <c r="AR9" s="0"/>
      <c r="AS9" s="0"/>
      <c r="AT9" s="0"/>
      <c r="AU9" s="0"/>
      <c r="AV9" s="0"/>
      <c r="AW9" s="0"/>
      <c r="AX9" s="0"/>
      <c r="AY9" s="0"/>
      <c r="AZ9" s="0"/>
      <c r="BA9" s="0"/>
      <c r="BB9" s="0"/>
      <c r="BC9" s="0"/>
      <c r="BD9" s="0"/>
      <c r="BE9" s="0"/>
      <c r="BF9" s="0"/>
      <c r="BG9" s="0"/>
      <c r="BH9" s="0"/>
      <c r="BI9" s="0"/>
      <c r="BJ9" s="0"/>
      <c r="BK9" s="0"/>
      <c r="BL9" s="0"/>
      <c r="BM9" s="0"/>
      <c r="BN9" s="0"/>
      <c r="BO9" s="0"/>
      <c r="BP9" s="0"/>
      <c r="BQ9" s="0"/>
      <c r="BR9" s="0"/>
      <c r="BS9" s="0"/>
      <c r="BT9" s="0"/>
      <c r="BU9" s="0"/>
      <c r="BV9" s="0"/>
      <c r="BW9" s="0"/>
      <c r="BX9" s="0"/>
      <c r="BY9" s="0"/>
      <c r="BZ9" s="0"/>
      <c r="CA9" s="0"/>
      <c r="CB9" s="0"/>
      <c r="CC9" s="0"/>
      <c r="CD9" s="0"/>
      <c r="CE9" s="0"/>
      <c r="CF9" s="0"/>
      <c r="CG9" s="0"/>
      <c r="CH9" s="0"/>
      <c r="CI9" s="0"/>
      <c r="CJ9" s="0"/>
      <c r="CK9" s="0"/>
      <c r="CL9" s="0"/>
      <c r="CM9" s="0"/>
      <c r="CN9" s="0"/>
      <c r="CO9" s="0"/>
      <c r="CP9" s="0"/>
      <c r="CQ9" s="0"/>
      <c r="CR9" s="0"/>
      <c r="CS9" s="0"/>
      <c r="CT9" s="0"/>
      <c r="CU9" s="0"/>
      <c r="CV9" s="0"/>
      <c r="CW9" s="0"/>
      <c r="CX9" s="0"/>
      <c r="CY9" s="0"/>
      <c r="CZ9" s="0"/>
      <c r="DA9" s="0"/>
      <c r="DB9" s="0"/>
      <c r="DC9" s="0"/>
      <c r="DD9" s="0"/>
      <c r="DE9" s="0"/>
      <c r="DF9" s="0"/>
      <c r="DG9" s="0"/>
      <c r="DH9" s="0"/>
      <c r="DI9" s="0"/>
      <c r="DJ9" s="0"/>
      <c r="DK9" s="0"/>
      <c r="DL9" s="0"/>
      <c r="DM9" s="0"/>
      <c r="DN9" s="0"/>
      <c r="DO9" s="0"/>
      <c r="DP9" s="0"/>
      <c r="DQ9" s="0"/>
      <c r="DR9" s="0"/>
      <c r="DS9" s="0"/>
      <c r="DT9" s="0"/>
      <c r="DU9" s="0"/>
      <c r="DV9" s="0"/>
      <c r="DW9" s="0"/>
      <c r="DX9" s="0"/>
      <c r="DY9" s="0"/>
      <c r="DZ9" s="0"/>
      <c r="EA9" s="0"/>
      <c r="EB9" s="0"/>
      <c r="EC9" s="0"/>
      <c r="ED9" s="0"/>
      <c r="EE9" s="0"/>
      <c r="EF9" s="0"/>
      <c r="EG9" s="0"/>
      <c r="EH9" s="0"/>
      <c r="EI9" s="0"/>
      <c r="EJ9" s="0"/>
      <c r="EK9" s="0"/>
      <c r="EL9" s="0"/>
      <c r="EM9" s="0"/>
      <c r="EN9" s="0"/>
      <c r="EO9" s="0"/>
      <c r="EP9" s="0"/>
      <c r="EQ9" s="0"/>
      <c r="ER9" s="0"/>
      <c r="ES9" s="0"/>
      <c r="ET9" s="0"/>
      <c r="EU9" s="0"/>
      <c r="EV9" s="0"/>
      <c r="EW9" s="0"/>
      <c r="EX9" s="0"/>
      <c r="EY9" s="0"/>
      <c r="EZ9" s="0"/>
      <c r="FA9" s="0"/>
      <c r="FB9" s="0"/>
      <c r="FC9" s="0"/>
      <c r="FD9" s="0"/>
      <c r="FE9" s="0"/>
      <c r="FF9" s="0"/>
      <c r="FG9" s="0"/>
      <c r="FH9" s="0"/>
      <c r="FI9" s="0"/>
      <c r="FJ9" s="0"/>
      <c r="FK9" s="0"/>
      <c r="FL9" s="0"/>
      <c r="FM9" s="0"/>
      <c r="FN9" s="0"/>
      <c r="FO9" s="0"/>
      <c r="FP9" s="0"/>
      <c r="FQ9" s="0"/>
      <c r="FR9" s="0"/>
      <c r="FS9" s="0"/>
      <c r="FT9" s="0"/>
      <c r="FU9" s="0"/>
      <c r="FV9" s="0"/>
      <c r="FW9" s="0"/>
      <c r="FX9" s="0"/>
      <c r="FY9" s="0"/>
      <c r="FZ9" s="0"/>
      <c r="GA9" s="0"/>
      <c r="GB9" s="0"/>
      <c r="GC9" s="0"/>
      <c r="GD9" s="0"/>
      <c r="GE9" s="0"/>
      <c r="GF9" s="0"/>
      <c r="GG9" s="0"/>
      <c r="GH9" s="0"/>
      <c r="GI9" s="0"/>
      <c r="GJ9" s="0"/>
      <c r="GK9" s="0"/>
      <c r="GL9" s="0"/>
      <c r="GM9" s="0"/>
      <c r="GN9" s="0"/>
      <c r="GO9" s="0"/>
      <c r="GP9" s="0"/>
      <c r="GQ9" s="0"/>
      <c r="GR9" s="0"/>
      <c r="GS9" s="0"/>
      <c r="GT9" s="0"/>
      <c r="GU9" s="0"/>
      <c r="GV9" s="0"/>
      <c r="GW9" s="0"/>
      <c r="GX9" s="0"/>
      <c r="GY9" s="0"/>
      <c r="GZ9" s="0"/>
      <c r="HA9" s="0"/>
      <c r="HB9" s="0"/>
      <c r="HC9" s="0"/>
      <c r="HD9" s="0"/>
      <c r="HE9" s="0"/>
      <c r="HF9" s="0"/>
      <c r="HG9" s="0"/>
      <c r="HH9" s="0"/>
      <c r="HI9" s="0"/>
      <c r="HJ9" s="0"/>
      <c r="HK9" s="0"/>
      <c r="HL9" s="0"/>
      <c r="HM9" s="0"/>
      <c r="HN9" s="0"/>
      <c r="HO9" s="0"/>
      <c r="HP9" s="0"/>
      <c r="HQ9" s="0"/>
      <c r="HR9" s="0"/>
      <c r="HS9" s="0"/>
      <c r="HT9" s="0"/>
      <c r="HU9" s="0"/>
      <c r="HV9" s="0"/>
      <c r="HW9" s="0"/>
      <c r="HX9" s="0"/>
      <c r="HY9" s="0"/>
      <c r="HZ9" s="0"/>
      <c r="IA9" s="0"/>
      <c r="IB9" s="0"/>
      <c r="IC9" s="0"/>
      <c r="ID9" s="0"/>
      <c r="IE9" s="0"/>
      <c r="IF9" s="0"/>
      <c r="IG9" s="0"/>
      <c r="IH9" s="0"/>
      <c r="II9" s="0"/>
      <c r="IJ9" s="0"/>
      <c r="IK9" s="0"/>
      <c r="IL9" s="0"/>
      <c r="IM9" s="0"/>
      <c r="IN9" s="0"/>
      <c r="IO9" s="0"/>
      <c r="IP9" s="0"/>
      <c r="IQ9" s="0"/>
      <c r="IR9" s="0"/>
      <c r="IS9" s="0"/>
      <c r="IT9" s="0"/>
      <c r="IU9" s="0"/>
      <c r="IV9" s="0"/>
      <c r="IW9" s="0"/>
      <c r="IX9" s="0"/>
      <c r="IY9" s="0"/>
      <c r="IZ9" s="0"/>
      <c r="JA9" s="0"/>
      <c r="JB9" s="0"/>
      <c r="JC9" s="0"/>
      <c r="JD9" s="0"/>
      <c r="JE9" s="0"/>
      <c r="JF9" s="0"/>
      <c r="JG9" s="0"/>
      <c r="JH9" s="0"/>
      <c r="JI9" s="0"/>
      <c r="JJ9" s="0"/>
      <c r="JK9" s="0"/>
      <c r="JL9" s="0"/>
      <c r="JM9" s="0"/>
      <c r="JN9" s="0"/>
      <c r="JO9" s="0"/>
      <c r="JP9" s="0"/>
      <c r="JQ9" s="0"/>
      <c r="JR9" s="0"/>
      <c r="JS9" s="0"/>
      <c r="JT9" s="0"/>
      <c r="JU9" s="0"/>
      <c r="JV9" s="0"/>
      <c r="JW9" s="0"/>
      <c r="JX9" s="0"/>
      <c r="JY9" s="0"/>
      <c r="JZ9" s="0"/>
      <c r="KA9" s="0"/>
      <c r="KB9" s="0"/>
      <c r="KC9" s="0"/>
      <c r="KD9" s="0"/>
      <c r="KE9" s="0"/>
      <c r="KF9" s="0"/>
      <c r="KG9" s="0"/>
      <c r="KH9" s="0"/>
      <c r="KI9" s="0"/>
      <c r="KJ9" s="0"/>
      <c r="KK9" s="0"/>
      <c r="KL9" s="0"/>
      <c r="KM9" s="0"/>
      <c r="KN9" s="0"/>
      <c r="KO9" s="0"/>
      <c r="KP9" s="0"/>
      <c r="KQ9" s="0"/>
      <c r="KR9" s="0"/>
      <c r="KS9" s="0"/>
      <c r="KT9" s="0"/>
      <c r="KU9" s="0"/>
      <c r="KV9" s="0"/>
      <c r="KW9" s="0"/>
      <c r="KX9" s="0"/>
      <c r="KY9" s="0"/>
      <c r="KZ9" s="0"/>
      <c r="LA9" s="0"/>
      <c r="LB9" s="0"/>
      <c r="LC9" s="0"/>
      <c r="LD9" s="0"/>
      <c r="LE9" s="0"/>
      <c r="LF9" s="0"/>
      <c r="LG9" s="0"/>
      <c r="LH9" s="0"/>
      <c r="LI9" s="0"/>
      <c r="LJ9" s="0"/>
      <c r="LK9" s="0"/>
      <c r="LL9" s="0"/>
      <c r="LM9" s="0"/>
      <c r="LN9" s="0"/>
      <c r="LO9" s="0"/>
      <c r="LP9" s="0"/>
      <c r="LQ9" s="0"/>
      <c r="LR9" s="0"/>
      <c r="LS9" s="0"/>
      <c r="LT9" s="0"/>
      <c r="LU9" s="0"/>
      <c r="LV9" s="0"/>
      <c r="LW9" s="0"/>
      <c r="LX9" s="0"/>
      <c r="LY9" s="0"/>
      <c r="LZ9" s="0"/>
      <c r="MA9" s="0"/>
      <c r="MB9" s="0"/>
      <c r="MC9" s="0"/>
      <c r="MD9" s="0"/>
      <c r="ME9" s="0"/>
      <c r="MF9" s="0"/>
      <c r="MG9" s="0"/>
      <c r="MH9" s="0"/>
      <c r="MI9" s="0"/>
      <c r="MJ9" s="0"/>
      <c r="MK9" s="0"/>
      <c r="ML9" s="0"/>
      <c r="MM9" s="0"/>
      <c r="MN9" s="0"/>
      <c r="MO9" s="0"/>
      <c r="MP9" s="0"/>
      <c r="MQ9" s="0"/>
      <c r="MR9" s="0"/>
      <c r="MS9" s="0"/>
      <c r="MT9" s="0"/>
      <c r="MU9" s="0"/>
      <c r="MV9" s="0"/>
      <c r="MW9" s="0"/>
      <c r="MX9" s="0"/>
      <c r="MY9" s="0"/>
      <c r="MZ9" s="0"/>
      <c r="NA9" s="0"/>
      <c r="NB9" s="0"/>
      <c r="NC9" s="0"/>
      <c r="ND9" s="0"/>
      <c r="NE9" s="0"/>
      <c r="NF9" s="0"/>
      <c r="NG9" s="0"/>
      <c r="NH9" s="0"/>
      <c r="NI9" s="0"/>
      <c r="NJ9" s="0"/>
      <c r="NK9" s="0"/>
      <c r="NL9" s="0"/>
      <c r="NM9" s="0"/>
      <c r="NN9" s="0"/>
      <c r="NO9" s="0"/>
      <c r="NP9" s="0"/>
      <c r="NQ9" s="0"/>
      <c r="NR9" s="0"/>
      <c r="NS9" s="0"/>
      <c r="NT9" s="0"/>
      <c r="NU9" s="0"/>
      <c r="NV9" s="0"/>
      <c r="NW9" s="0"/>
      <c r="NX9" s="0"/>
      <c r="NY9" s="0"/>
      <c r="NZ9" s="0"/>
      <c r="OA9" s="0"/>
      <c r="OB9" s="0"/>
      <c r="OC9" s="0"/>
      <c r="OD9" s="0"/>
      <c r="OE9" s="0"/>
      <c r="OF9" s="0"/>
      <c r="OG9" s="0"/>
      <c r="OH9" s="0"/>
      <c r="OI9" s="0"/>
      <c r="OJ9" s="0"/>
      <c r="OK9" s="0"/>
      <c r="OL9" s="0"/>
      <c r="OM9" s="0"/>
      <c r="ON9" s="0"/>
      <c r="OO9" s="0"/>
      <c r="OP9" s="0"/>
      <c r="OQ9" s="0"/>
      <c r="OR9" s="0"/>
      <c r="OS9" s="0"/>
      <c r="OT9" s="0"/>
      <c r="OU9" s="0"/>
      <c r="OV9" s="0"/>
      <c r="OW9" s="0"/>
      <c r="OX9" s="0"/>
      <c r="OY9" s="0"/>
      <c r="OZ9" s="0"/>
      <c r="PA9" s="0"/>
      <c r="PB9" s="0"/>
      <c r="PC9" s="0"/>
      <c r="PD9" s="0"/>
      <c r="PE9" s="0"/>
      <c r="PF9" s="0"/>
      <c r="PG9" s="0"/>
      <c r="PH9" s="0"/>
      <c r="PI9" s="0"/>
      <c r="PJ9" s="0"/>
      <c r="PK9" s="0"/>
      <c r="PL9" s="0"/>
      <c r="PM9" s="0"/>
      <c r="PN9" s="0"/>
      <c r="PO9" s="0"/>
      <c r="PP9" s="0"/>
      <c r="PQ9" s="0"/>
      <c r="PR9" s="0"/>
      <c r="PS9" s="0"/>
      <c r="PT9" s="0"/>
      <c r="PU9" s="0"/>
      <c r="PV9" s="0"/>
      <c r="PW9" s="0"/>
      <c r="PX9" s="0"/>
      <c r="PY9" s="0"/>
      <c r="PZ9" s="0"/>
      <c r="QA9" s="0"/>
      <c r="QB9" s="0"/>
      <c r="QC9" s="0"/>
      <c r="QD9" s="0"/>
      <c r="QE9" s="0"/>
      <c r="QF9" s="0"/>
      <c r="QG9" s="0"/>
      <c r="QH9" s="0"/>
      <c r="QI9" s="0"/>
      <c r="QJ9" s="0"/>
      <c r="QK9" s="0"/>
      <c r="QL9" s="0"/>
      <c r="QM9" s="0"/>
      <c r="QN9" s="0"/>
      <c r="QO9" s="0"/>
      <c r="QP9" s="0"/>
      <c r="QQ9" s="0"/>
      <c r="QR9" s="0"/>
      <c r="QS9" s="0"/>
      <c r="QT9" s="0"/>
      <c r="QU9" s="0"/>
      <c r="QV9" s="0"/>
      <c r="QW9" s="0"/>
      <c r="QX9" s="0"/>
      <c r="QY9" s="0"/>
      <c r="QZ9" s="0"/>
      <c r="RA9" s="0"/>
      <c r="RB9" s="0"/>
      <c r="RC9" s="0"/>
      <c r="RD9" s="0"/>
      <c r="RE9" s="0"/>
      <c r="RF9" s="0"/>
      <c r="RG9" s="0"/>
      <c r="RH9" s="0"/>
      <c r="RI9" s="0"/>
      <c r="RJ9" s="0"/>
      <c r="RK9" s="0"/>
      <c r="RL9" s="0"/>
      <c r="RM9" s="0"/>
      <c r="RN9" s="0"/>
      <c r="RO9" s="0"/>
      <c r="RP9" s="0"/>
      <c r="RQ9" s="0"/>
      <c r="RR9" s="0"/>
      <c r="RS9" s="0"/>
      <c r="RT9" s="0"/>
      <c r="RU9" s="0"/>
      <c r="RV9" s="0"/>
      <c r="RW9" s="0"/>
      <c r="RX9" s="0"/>
      <c r="RY9" s="0"/>
      <c r="RZ9" s="0"/>
      <c r="SA9" s="0"/>
      <c r="SB9" s="0"/>
      <c r="SC9" s="0"/>
      <c r="SD9" s="0"/>
      <c r="SE9" s="0"/>
      <c r="SF9" s="0"/>
      <c r="SG9" s="0"/>
      <c r="SH9" s="0"/>
      <c r="SI9" s="0"/>
      <c r="SJ9" s="0"/>
      <c r="SK9" s="0"/>
      <c r="SL9" s="0"/>
      <c r="SM9" s="0"/>
      <c r="SN9" s="0"/>
      <c r="SO9" s="0"/>
      <c r="SP9" s="0"/>
      <c r="SQ9" s="0"/>
      <c r="SR9" s="0"/>
      <c r="SS9" s="0"/>
      <c r="ST9" s="0"/>
      <c r="SU9" s="0"/>
      <c r="SV9" s="0"/>
      <c r="SW9" s="0"/>
      <c r="SX9" s="0"/>
      <c r="SY9" s="0"/>
      <c r="SZ9" s="0"/>
      <c r="TA9" s="0"/>
      <c r="TB9" s="0"/>
      <c r="TC9" s="0"/>
      <c r="TD9" s="0"/>
      <c r="TE9" s="0"/>
      <c r="TF9" s="0"/>
      <c r="TG9" s="0"/>
      <c r="TH9" s="0"/>
      <c r="TI9" s="0"/>
      <c r="TJ9" s="0"/>
      <c r="TK9" s="0"/>
      <c r="TL9" s="0"/>
      <c r="TM9" s="0"/>
      <c r="TN9" s="0"/>
      <c r="TO9" s="0"/>
      <c r="TP9" s="0"/>
      <c r="TQ9" s="0"/>
      <c r="TR9" s="0"/>
      <c r="TS9" s="0"/>
      <c r="TT9" s="0"/>
      <c r="TU9" s="0"/>
      <c r="TV9" s="0"/>
      <c r="TW9" s="0"/>
      <c r="TX9" s="0"/>
      <c r="TY9" s="0"/>
      <c r="TZ9" s="0"/>
      <c r="UA9" s="0"/>
      <c r="UB9" s="0"/>
      <c r="UC9" s="0"/>
      <c r="UD9" s="0"/>
      <c r="UE9" s="0"/>
      <c r="UF9" s="0"/>
      <c r="UG9" s="0"/>
      <c r="UH9" s="0"/>
      <c r="UI9" s="0"/>
      <c r="UJ9" s="0"/>
      <c r="UK9" s="0"/>
      <c r="UL9" s="0"/>
      <c r="UM9" s="0"/>
      <c r="UN9" s="0"/>
      <c r="UO9" s="0"/>
      <c r="UP9" s="0"/>
      <c r="UQ9" s="0"/>
      <c r="UR9" s="0"/>
      <c r="US9" s="0"/>
      <c r="UT9" s="0"/>
      <c r="UU9" s="0"/>
      <c r="UV9" s="0"/>
      <c r="UW9" s="0"/>
      <c r="UX9" s="0"/>
      <c r="UY9" s="0"/>
      <c r="UZ9" s="0"/>
      <c r="VA9" s="0"/>
      <c r="VB9" s="0"/>
      <c r="VC9" s="0"/>
      <c r="VD9" s="0"/>
      <c r="VE9" s="0"/>
      <c r="VF9" s="0"/>
      <c r="VG9" s="0"/>
      <c r="VH9" s="0"/>
      <c r="VI9" s="0"/>
      <c r="VJ9" s="0"/>
      <c r="VK9" s="0"/>
      <c r="VL9" s="0"/>
      <c r="VM9" s="0"/>
      <c r="VN9" s="0"/>
      <c r="VO9" s="0"/>
      <c r="VP9" s="0"/>
      <c r="VQ9" s="0"/>
      <c r="VR9" s="0"/>
      <c r="VS9" s="0"/>
      <c r="VT9" s="0"/>
      <c r="VU9" s="0"/>
      <c r="VV9" s="0"/>
      <c r="VW9" s="0"/>
      <c r="VX9" s="0"/>
      <c r="VY9" s="0"/>
      <c r="VZ9" s="0"/>
      <c r="WA9" s="0"/>
      <c r="WB9" s="0"/>
      <c r="WC9" s="0"/>
      <c r="WD9" s="0"/>
      <c r="WE9" s="0"/>
      <c r="WF9" s="0"/>
      <c r="WG9" s="0"/>
      <c r="WH9" s="0"/>
      <c r="WI9" s="0"/>
      <c r="WJ9" s="0"/>
      <c r="WK9" s="0"/>
      <c r="WL9" s="0"/>
      <c r="WM9" s="0"/>
      <c r="WN9" s="0"/>
      <c r="WO9" s="0"/>
      <c r="WP9" s="0"/>
      <c r="WQ9" s="0"/>
      <c r="WR9" s="0"/>
      <c r="WS9" s="0"/>
      <c r="WT9" s="0"/>
      <c r="WU9" s="0"/>
      <c r="WV9" s="0"/>
      <c r="WW9" s="0"/>
      <c r="WX9" s="0"/>
      <c r="WY9" s="0"/>
      <c r="WZ9" s="0"/>
      <c r="XA9" s="0"/>
      <c r="XB9" s="0"/>
      <c r="XC9" s="0"/>
      <c r="XD9" s="0"/>
      <c r="XE9" s="0"/>
      <c r="XF9" s="0"/>
      <c r="XG9" s="0"/>
      <c r="XH9" s="0"/>
      <c r="XI9" s="0"/>
      <c r="XJ9" s="0"/>
      <c r="XK9" s="0"/>
      <c r="XL9" s="0"/>
      <c r="XM9" s="0"/>
      <c r="XN9" s="0"/>
      <c r="XO9" s="0"/>
      <c r="XP9" s="0"/>
      <c r="XQ9" s="0"/>
      <c r="XR9" s="0"/>
      <c r="XS9" s="0"/>
      <c r="XT9" s="0"/>
      <c r="XU9" s="0"/>
      <c r="XV9" s="0"/>
      <c r="XW9" s="0"/>
      <c r="XX9" s="0"/>
      <c r="XY9" s="0"/>
      <c r="XZ9" s="0"/>
      <c r="YA9" s="0"/>
      <c r="YB9" s="0"/>
      <c r="YC9" s="0"/>
      <c r="YD9" s="0"/>
      <c r="YE9" s="0"/>
      <c r="YF9" s="0"/>
      <c r="YG9" s="0"/>
      <c r="YH9" s="0"/>
      <c r="YI9" s="0"/>
      <c r="YJ9" s="0"/>
      <c r="YK9" s="0"/>
      <c r="YL9" s="0"/>
      <c r="YM9" s="0"/>
      <c r="YN9" s="0"/>
      <c r="YO9" s="0"/>
      <c r="YP9" s="0"/>
      <c r="YQ9" s="0"/>
      <c r="YR9" s="0"/>
      <c r="YS9" s="0"/>
      <c r="YT9" s="0"/>
      <c r="YU9" s="0"/>
      <c r="YV9" s="0"/>
      <c r="YW9" s="0"/>
      <c r="YX9" s="0"/>
      <c r="YY9" s="0"/>
      <c r="YZ9" s="0"/>
      <c r="ZA9" s="0"/>
      <c r="ZB9" s="0"/>
      <c r="ZC9" s="0"/>
      <c r="ZD9" s="0"/>
      <c r="ZE9" s="0"/>
      <c r="ZF9" s="0"/>
      <c r="ZG9" s="0"/>
      <c r="ZH9" s="0"/>
      <c r="ZI9" s="0"/>
      <c r="ZJ9" s="0"/>
      <c r="ZK9" s="0"/>
      <c r="ZL9" s="0"/>
      <c r="ZM9" s="0"/>
      <c r="ZN9" s="0"/>
      <c r="ZO9" s="0"/>
      <c r="ZP9" s="0"/>
      <c r="ZQ9" s="0"/>
      <c r="ZR9" s="0"/>
      <c r="ZS9" s="0"/>
      <c r="ZT9" s="0"/>
      <c r="ZU9" s="0"/>
      <c r="ZV9" s="0"/>
      <c r="ZW9" s="0"/>
      <c r="ZX9" s="0"/>
      <c r="ZY9" s="0"/>
      <c r="ZZ9" s="0"/>
      <c r="AAA9" s="0"/>
      <c r="AAB9" s="0"/>
      <c r="AAC9" s="0"/>
      <c r="AAD9" s="0"/>
      <c r="AAE9" s="0"/>
      <c r="AAF9" s="0"/>
      <c r="AAG9" s="0"/>
      <c r="AAH9" s="0"/>
      <c r="AAI9" s="0"/>
      <c r="AAJ9" s="0"/>
      <c r="AAK9" s="0"/>
      <c r="AAL9" s="0"/>
      <c r="AAM9" s="0"/>
      <c r="AAN9" s="0"/>
      <c r="AAO9" s="0"/>
      <c r="AAP9" s="0"/>
      <c r="AAQ9" s="0"/>
      <c r="AAR9" s="0"/>
      <c r="AAS9" s="0"/>
      <c r="AAT9" s="0"/>
      <c r="AAU9" s="0"/>
      <c r="AAV9" s="0"/>
      <c r="AAW9" s="0"/>
      <c r="AAX9" s="0"/>
      <c r="AAY9" s="0"/>
      <c r="AAZ9" s="0"/>
      <c r="ABA9" s="0"/>
      <c r="ABB9" s="0"/>
      <c r="ABC9" s="0"/>
      <c r="ABD9" s="0"/>
      <c r="ABE9" s="0"/>
      <c r="ABF9" s="0"/>
      <c r="ABG9" s="0"/>
      <c r="ABH9" s="0"/>
      <c r="ABI9" s="0"/>
      <c r="ABJ9" s="0"/>
      <c r="ABK9" s="0"/>
      <c r="ABL9" s="0"/>
      <c r="ABM9" s="0"/>
      <c r="ABN9" s="0"/>
      <c r="ABO9" s="0"/>
      <c r="ABP9" s="0"/>
      <c r="ABQ9" s="0"/>
      <c r="ABR9" s="0"/>
      <c r="ABS9" s="0"/>
      <c r="ABT9" s="0"/>
      <c r="ABU9" s="0"/>
      <c r="ABV9" s="0"/>
      <c r="ABW9" s="0"/>
      <c r="ABX9" s="0"/>
      <c r="ABY9" s="0"/>
      <c r="ABZ9" s="0"/>
      <c r="ACA9" s="0"/>
      <c r="ACB9" s="0"/>
      <c r="ACC9" s="0"/>
      <c r="ACD9" s="0"/>
      <c r="ACE9" s="0"/>
      <c r="ACF9" s="0"/>
      <c r="ACG9" s="0"/>
      <c r="ACH9" s="0"/>
      <c r="ACI9" s="0"/>
      <c r="ACJ9" s="0"/>
      <c r="ACK9" s="0"/>
      <c r="ACL9" s="0"/>
      <c r="ACM9" s="0"/>
      <c r="ACN9" s="0"/>
      <c r="ACO9" s="0"/>
      <c r="ACP9" s="0"/>
      <c r="ACQ9" s="0"/>
      <c r="ACR9" s="0"/>
      <c r="ACS9" s="0"/>
      <c r="ACT9" s="0"/>
      <c r="ACU9" s="0"/>
      <c r="ACV9" s="0"/>
      <c r="ACW9" s="0"/>
      <c r="ACX9" s="0"/>
      <c r="ACY9" s="0"/>
      <c r="ACZ9" s="0"/>
      <c r="ADA9" s="0"/>
      <c r="ADB9" s="0"/>
      <c r="ADC9" s="0"/>
      <c r="ADD9" s="0"/>
      <c r="ADE9" s="0"/>
      <c r="ADF9" s="0"/>
      <c r="ADG9" s="0"/>
      <c r="ADH9" s="0"/>
      <c r="ADI9" s="0"/>
      <c r="ADJ9" s="0"/>
      <c r="ADK9" s="0"/>
      <c r="ADL9" s="0"/>
      <c r="ADM9" s="0"/>
      <c r="ADN9" s="0"/>
      <c r="ADO9" s="0"/>
      <c r="ADP9" s="0"/>
      <c r="ADQ9" s="0"/>
      <c r="ADR9" s="0"/>
      <c r="ADS9" s="0"/>
      <c r="ADT9" s="0"/>
      <c r="ADU9" s="0"/>
      <c r="ADV9" s="0"/>
      <c r="ADW9" s="0"/>
      <c r="ADX9" s="0"/>
      <c r="ADY9" s="0"/>
      <c r="ADZ9" s="0"/>
      <c r="AEA9" s="0"/>
      <c r="AEB9" s="0"/>
      <c r="AEC9" s="0"/>
      <c r="AED9" s="0"/>
      <c r="AEE9" s="0"/>
      <c r="AEF9" s="0"/>
      <c r="AEG9" s="0"/>
      <c r="AEH9" s="0"/>
      <c r="AEI9" s="0"/>
      <c r="AEJ9" s="0"/>
      <c r="AEK9" s="0"/>
      <c r="AEL9" s="0"/>
      <c r="AEM9" s="0"/>
      <c r="AEN9" s="0"/>
      <c r="AEO9" s="0"/>
      <c r="AEP9" s="0"/>
      <c r="AEQ9" s="0"/>
      <c r="AER9" s="0"/>
      <c r="AES9" s="0"/>
      <c r="AET9" s="0"/>
      <c r="AEU9" s="0"/>
      <c r="AEV9" s="0"/>
      <c r="AEW9" s="0"/>
      <c r="AEX9" s="0"/>
      <c r="AEY9" s="0"/>
      <c r="AEZ9" s="0"/>
      <c r="AFA9" s="0"/>
      <c r="AFB9" s="0"/>
      <c r="AFC9" s="0"/>
      <c r="AFD9" s="0"/>
      <c r="AFE9" s="0"/>
      <c r="AFF9" s="0"/>
      <c r="AFG9" s="0"/>
      <c r="AFH9" s="0"/>
      <c r="AFI9" s="0"/>
      <c r="AFJ9" s="0"/>
      <c r="AFK9" s="0"/>
      <c r="AFL9" s="0"/>
      <c r="AFM9" s="0"/>
      <c r="AFN9" s="0"/>
      <c r="AFO9" s="0"/>
      <c r="AFP9" s="0"/>
      <c r="AFQ9" s="0"/>
      <c r="AFR9" s="0"/>
      <c r="AFS9" s="0"/>
      <c r="AFT9" s="0"/>
      <c r="AFU9" s="0"/>
      <c r="AFV9" s="0"/>
      <c r="AFW9" s="0"/>
      <c r="AFX9" s="0"/>
      <c r="AFY9" s="0"/>
      <c r="AFZ9" s="0"/>
      <c r="AGA9" s="0"/>
      <c r="AGB9" s="0"/>
      <c r="AGC9" s="0"/>
      <c r="AGD9" s="0"/>
      <c r="AGE9" s="0"/>
      <c r="AGF9" s="0"/>
      <c r="AGG9" s="0"/>
      <c r="AGH9" s="0"/>
      <c r="AGI9" s="0"/>
      <c r="AGJ9" s="0"/>
      <c r="AGK9" s="0"/>
      <c r="AGL9" s="0"/>
      <c r="AGM9" s="0"/>
      <c r="AGN9" s="0"/>
      <c r="AGO9" s="0"/>
      <c r="AGP9" s="0"/>
      <c r="AGQ9" s="0"/>
      <c r="AGR9" s="0"/>
      <c r="AGS9" s="0"/>
      <c r="AGT9" s="0"/>
      <c r="AGU9" s="0"/>
      <c r="AGV9" s="0"/>
      <c r="AGW9" s="0"/>
      <c r="AGX9" s="0"/>
      <c r="AGY9" s="0"/>
      <c r="AGZ9" s="0"/>
      <c r="AHA9" s="0"/>
      <c r="AHB9" s="0"/>
      <c r="AHC9" s="0"/>
      <c r="AHD9" s="0"/>
      <c r="AHE9" s="0"/>
      <c r="AHF9" s="0"/>
      <c r="AHG9" s="0"/>
      <c r="AHH9" s="0"/>
      <c r="AHI9" s="0"/>
      <c r="AHJ9" s="0"/>
      <c r="AHK9" s="0"/>
      <c r="AHL9" s="0"/>
      <c r="AHM9" s="0"/>
      <c r="AHN9" s="0"/>
      <c r="AHO9" s="0"/>
      <c r="AHP9" s="0"/>
      <c r="AHQ9" s="0"/>
      <c r="AHR9" s="0"/>
      <c r="AHS9" s="0"/>
      <c r="AHT9" s="0"/>
      <c r="AHU9" s="0"/>
      <c r="AHV9" s="0"/>
      <c r="AHW9" s="0"/>
      <c r="AHX9" s="0"/>
      <c r="AHY9" s="0"/>
      <c r="AHZ9" s="0"/>
      <c r="AIA9" s="0"/>
      <c r="AIB9" s="0"/>
      <c r="AIC9" s="0"/>
      <c r="AID9" s="0"/>
      <c r="AIE9" s="0"/>
      <c r="AIF9" s="0"/>
      <c r="AIG9" s="0"/>
      <c r="AIH9" s="0"/>
      <c r="AII9" s="0"/>
      <c r="AIJ9" s="0"/>
      <c r="AIK9" s="0"/>
      <c r="AIL9" s="0"/>
      <c r="AIM9" s="0"/>
      <c r="AIN9" s="0"/>
      <c r="AIO9" s="0"/>
      <c r="AIP9" s="0"/>
      <c r="AIQ9" s="0"/>
      <c r="AIR9" s="0"/>
      <c r="AIS9" s="0"/>
      <c r="AIT9" s="0"/>
      <c r="AIU9" s="0"/>
      <c r="AIV9" s="0"/>
      <c r="AIW9" s="0"/>
      <c r="AIX9" s="0"/>
      <c r="AIY9" s="0"/>
      <c r="AIZ9" s="0"/>
      <c r="AJA9" s="0"/>
      <c r="AJB9" s="0"/>
      <c r="AJC9" s="0"/>
      <c r="AJD9" s="0"/>
      <c r="AJE9" s="0"/>
      <c r="AJF9" s="0"/>
      <c r="AJG9" s="0"/>
      <c r="AJH9" s="0"/>
      <c r="AJI9" s="0"/>
      <c r="AJJ9" s="0"/>
      <c r="AJK9" s="0"/>
      <c r="AJL9" s="0"/>
      <c r="AJM9" s="0"/>
      <c r="AJN9" s="0"/>
      <c r="AJO9" s="0"/>
      <c r="AJP9" s="0"/>
      <c r="AJQ9" s="0"/>
      <c r="AJR9" s="0"/>
      <c r="AJS9" s="0"/>
      <c r="AJT9" s="0"/>
      <c r="AJU9" s="0"/>
      <c r="AJV9" s="0"/>
      <c r="AJW9" s="0"/>
      <c r="AJX9" s="0"/>
      <c r="AJY9" s="0"/>
      <c r="AJZ9" s="0"/>
      <c r="AKA9" s="0"/>
      <c r="AKB9" s="0"/>
      <c r="AKC9" s="0"/>
      <c r="AKD9" s="0"/>
      <c r="AKE9" s="0"/>
      <c r="AKF9" s="0"/>
      <c r="AKG9" s="0"/>
      <c r="AKH9" s="0"/>
      <c r="AKI9" s="0"/>
      <c r="AKJ9" s="0"/>
      <c r="AKK9" s="0"/>
      <c r="AKL9" s="0"/>
      <c r="AKM9" s="0"/>
      <c r="AKN9" s="0"/>
      <c r="AKO9" s="0"/>
      <c r="AKP9" s="0"/>
      <c r="AKQ9" s="0"/>
      <c r="AKR9" s="0"/>
      <c r="AKS9" s="0"/>
      <c r="AKT9" s="0"/>
      <c r="AKU9" s="0"/>
      <c r="AKV9" s="0"/>
      <c r="AKW9" s="0"/>
      <c r="AKX9" s="0"/>
      <c r="AKY9" s="0"/>
      <c r="AKZ9" s="0"/>
      <c r="ALA9" s="0"/>
      <c r="ALB9" s="0"/>
      <c r="ALC9" s="0"/>
      <c r="ALD9" s="0"/>
      <c r="ALE9" s="0"/>
      <c r="ALF9" s="0"/>
      <c r="ALG9" s="0"/>
      <c r="ALH9" s="0"/>
      <c r="ALI9" s="0"/>
      <c r="ALJ9" s="0"/>
      <c r="ALK9" s="0"/>
      <c r="ALL9" s="0"/>
      <c r="ALM9" s="0"/>
      <c r="ALN9" s="0"/>
      <c r="ALO9" s="0"/>
      <c r="ALP9" s="0"/>
      <c r="ALQ9" s="0"/>
      <c r="ALR9" s="0"/>
      <c r="ALS9" s="0"/>
      <c r="ALT9" s="0"/>
      <c r="ALU9" s="0"/>
      <c r="ALV9" s="0"/>
      <c r="ALW9" s="0"/>
      <c r="ALX9" s="0"/>
      <c r="ALY9" s="0"/>
      <c r="ALZ9" s="0"/>
      <c r="AMA9" s="0"/>
      <c r="AMB9" s="0"/>
      <c r="AMC9" s="0"/>
      <c r="AMD9" s="0"/>
      <c r="AME9" s="0"/>
      <c r="AMF9" s="0"/>
      <c r="AMG9" s="0"/>
      <c r="AMH9" s="0"/>
      <c r="AMI9" s="0"/>
      <c r="AMJ9" s="0"/>
    </row>
    <row r="10" customFormat="false" ht="16.5" hidden="false" customHeight="true" outlineLevel="0" collapsed="false">
      <c r="A10" s="4"/>
      <c r="B10" s="0"/>
      <c r="C10" s="16"/>
      <c r="D10" s="16"/>
      <c r="E10" s="16"/>
      <c r="F10" s="16"/>
      <c r="G10" s="16"/>
      <c r="H10" s="16"/>
      <c r="I10" s="16"/>
      <c r="J10" s="16"/>
      <c r="K10" s="16"/>
      <c r="L10" s="16"/>
      <c r="M10" s="16"/>
      <c r="N10" s="16"/>
      <c r="O10" s="0"/>
      <c r="P10" s="0"/>
      <c r="Q10" s="0"/>
      <c r="R10" s="0"/>
      <c r="S10" s="0"/>
      <c r="T10" s="0"/>
      <c r="U10" s="0"/>
      <c r="V10" s="0"/>
      <c r="W10" s="0"/>
      <c r="X10" s="0"/>
      <c r="Y10" s="0"/>
      <c r="Z10" s="0"/>
      <c r="AA10" s="0"/>
      <c r="AB10" s="0"/>
      <c r="AC10" s="0"/>
      <c r="AD10" s="0"/>
      <c r="AE10" s="0"/>
      <c r="AF10" s="0"/>
      <c r="AG10" s="0"/>
      <c r="AH10" s="0"/>
      <c r="AI10" s="0"/>
      <c r="AJ10" s="0"/>
      <c r="AK10" s="0"/>
      <c r="AL10" s="0"/>
      <c r="AM10" s="0"/>
      <c r="AN10" s="0"/>
      <c r="AO10" s="0"/>
      <c r="AP10" s="0"/>
      <c r="AQ10" s="0"/>
      <c r="AR10" s="0"/>
      <c r="AS10" s="0"/>
      <c r="AT10" s="0"/>
      <c r="AU10" s="0"/>
      <c r="AV10" s="0"/>
      <c r="AW10" s="0"/>
      <c r="AX10" s="0"/>
      <c r="AY10" s="0"/>
      <c r="AZ10" s="0"/>
      <c r="BA10" s="0"/>
      <c r="BB10" s="0"/>
      <c r="BC10" s="0"/>
      <c r="BD10" s="0"/>
      <c r="BE10" s="0"/>
      <c r="BF10" s="0"/>
      <c r="BG10" s="0"/>
      <c r="BH10" s="0"/>
      <c r="BI10" s="0"/>
      <c r="BJ10" s="0"/>
      <c r="BK10" s="0"/>
      <c r="BL10" s="0"/>
      <c r="BM10" s="0"/>
      <c r="BN10" s="0"/>
      <c r="BO10" s="0"/>
      <c r="BP10" s="0"/>
      <c r="BQ10" s="0"/>
      <c r="BR10" s="0"/>
      <c r="BS10" s="0"/>
      <c r="BT10" s="0"/>
      <c r="BU10" s="0"/>
      <c r="BV10" s="0"/>
      <c r="BW10" s="0"/>
      <c r="BX10" s="0"/>
      <c r="BY10" s="0"/>
      <c r="BZ10" s="0"/>
      <c r="CA10" s="0"/>
      <c r="CB10" s="0"/>
      <c r="CC10" s="0"/>
      <c r="CD10" s="0"/>
      <c r="CE10" s="0"/>
      <c r="CF10" s="0"/>
      <c r="CG10" s="0"/>
      <c r="CH10" s="0"/>
      <c r="CI10" s="0"/>
      <c r="CJ10" s="0"/>
      <c r="CK10" s="0"/>
      <c r="CL10" s="0"/>
      <c r="CM10" s="0"/>
      <c r="CN10" s="0"/>
      <c r="CO10" s="0"/>
      <c r="CP10" s="0"/>
      <c r="CQ10" s="0"/>
      <c r="CR10" s="0"/>
      <c r="CS10" s="0"/>
      <c r="CT10" s="0"/>
      <c r="CU10" s="0"/>
      <c r="CV10" s="0"/>
      <c r="CW10" s="0"/>
      <c r="CX10" s="0"/>
      <c r="CY10" s="0"/>
      <c r="CZ10" s="0"/>
      <c r="DA10" s="0"/>
      <c r="DB10" s="0"/>
      <c r="DC10" s="0"/>
      <c r="DD10" s="0"/>
      <c r="DE10" s="0"/>
      <c r="DF10" s="0"/>
      <c r="DG10" s="0"/>
      <c r="DH10" s="0"/>
      <c r="DI10" s="0"/>
      <c r="DJ10" s="0"/>
      <c r="DK10" s="0"/>
      <c r="DL10" s="0"/>
      <c r="DM10" s="0"/>
      <c r="DN10" s="0"/>
      <c r="DO10" s="0"/>
      <c r="DP10" s="0"/>
      <c r="DQ10" s="0"/>
      <c r="DR10" s="0"/>
      <c r="DS10" s="0"/>
      <c r="DT10" s="0"/>
      <c r="DU10" s="0"/>
      <c r="DV10" s="0"/>
      <c r="DW10" s="0"/>
      <c r="DX10" s="0"/>
      <c r="DY10" s="0"/>
      <c r="DZ10" s="0"/>
      <c r="EA10" s="0"/>
      <c r="EB10" s="0"/>
      <c r="EC10" s="0"/>
      <c r="ED10" s="0"/>
      <c r="EE10" s="0"/>
      <c r="EF10" s="0"/>
      <c r="EG10" s="0"/>
      <c r="EH10" s="0"/>
      <c r="EI10" s="0"/>
      <c r="EJ10" s="0"/>
      <c r="EK10" s="0"/>
      <c r="EL10" s="0"/>
      <c r="EM10" s="0"/>
      <c r="EN10" s="0"/>
      <c r="EO10" s="0"/>
      <c r="EP10" s="0"/>
      <c r="EQ10" s="0"/>
      <c r="ER10" s="0"/>
      <c r="ES10" s="0"/>
      <c r="ET10" s="0"/>
      <c r="EU10" s="0"/>
      <c r="EV10" s="0"/>
      <c r="EW10" s="0"/>
      <c r="EX10" s="0"/>
      <c r="EY10" s="0"/>
      <c r="EZ10" s="0"/>
      <c r="FA10" s="0"/>
      <c r="FB10" s="0"/>
      <c r="FC10" s="0"/>
      <c r="FD10" s="0"/>
      <c r="FE10" s="0"/>
      <c r="FF10" s="0"/>
      <c r="FG10" s="0"/>
      <c r="FH10" s="0"/>
      <c r="FI10" s="0"/>
      <c r="FJ10" s="0"/>
      <c r="FK10" s="0"/>
      <c r="FL10" s="0"/>
      <c r="FM10" s="0"/>
      <c r="FN10" s="0"/>
      <c r="FO10" s="0"/>
      <c r="FP10" s="0"/>
      <c r="FQ10" s="0"/>
      <c r="FR10" s="0"/>
      <c r="FS10" s="0"/>
      <c r="FT10" s="0"/>
      <c r="FU10" s="0"/>
      <c r="FV10" s="0"/>
      <c r="FW10" s="0"/>
      <c r="FX10" s="0"/>
      <c r="FY10" s="0"/>
      <c r="FZ10" s="0"/>
      <c r="GA10" s="0"/>
      <c r="GB10" s="0"/>
      <c r="GC10" s="0"/>
      <c r="GD10" s="0"/>
      <c r="GE10" s="0"/>
      <c r="GF10" s="0"/>
      <c r="GG10" s="0"/>
      <c r="GH10" s="0"/>
      <c r="GI10" s="0"/>
      <c r="GJ10" s="0"/>
      <c r="GK10" s="0"/>
      <c r="GL10" s="0"/>
      <c r="GM10" s="0"/>
      <c r="GN10" s="0"/>
      <c r="GO10" s="0"/>
      <c r="GP10" s="0"/>
      <c r="GQ10" s="0"/>
      <c r="GR10" s="0"/>
      <c r="GS10" s="0"/>
      <c r="GT10" s="0"/>
      <c r="GU10" s="0"/>
      <c r="GV10" s="0"/>
      <c r="GW10" s="0"/>
      <c r="GX10" s="0"/>
      <c r="GY10" s="0"/>
      <c r="GZ10" s="0"/>
      <c r="HA10" s="0"/>
      <c r="HB10" s="0"/>
      <c r="HC10" s="0"/>
      <c r="HD10" s="0"/>
      <c r="HE10" s="0"/>
      <c r="HF10" s="0"/>
      <c r="HG10" s="0"/>
      <c r="HH10" s="0"/>
      <c r="HI10" s="0"/>
      <c r="HJ10" s="0"/>
      <c r="HK10" s="0"/>
      <c r="HL10" s="0"/>
      <c r="HM10" s="0"/>
      <c r="HN10" s="0"/>
      <c r="HO10" s="0"/>
      <c r="HP10" s="0"/>
      <c r="HQ10" s="0"/>
      <c r="HR10" s="0"/>
      <c r="HS10" s="0"/>
      <c r="HT10" s="0"/>
      <c r="HU10" s="0"/>
      <c r="HV10" s="0"/>
      <c r="HW10" s="0"/>
      <c r="HX10" s="0"/>
      <c r="HY10" s="0"/>
      <c r="HZ10" s="0"/>
      <c r="IA10" s="0"/>
      <c r="IB10" s="0"/>
      <c r="IC10" s="0"/>
      <c r="ID10" s="0"/>
      <c r="IE10" s="0"/>
      <c r="IF10" s="0"/>
      <c r="IG10" s="0"/>
      <c r="IH10" s="0"/>
      <c r="II10" s="0"/>
      <c r="IJ10" s="0"/>
      <c r="IK10" s="0"/>
      <c r="IL10" s="0"/>
      <c r="IM10" s="0"/>
      <c r="IN10" s="0"/>
      <c r="IO10" s="0"/>
      <c r="IP10" s="0"/>
      <c r="IQ10" s="0"/>
      <c r="IR10" s="0"/>
      <c r="IS10" s="0"/>
      <c r="IT10" s="0"/>
      <c r="IU10" s="0"/>
      <c r="IV10" s="0"/>
      <c r="IW10" s="0"/>
      <c r="IX10" s="0"/>
      <c r="IY10" s="0"/>
      <c r="IZ10" s="0"/>
      <c r="JA10" s="0"/>
      <c r="JB10" s="0"/>
      <c r="JC10" s="0"/>
      <c r="JD10" s="0"/>
      <c r="JE10" s="0"/>
      <c r="JF10" s="0"/>
      <c r="JG10" s="0"/>
      <c r="JH10" s="0"/>
      <c r="JI10" s="0"/>
      <c r="JJ10" s="0"/>
      <c r="JK10" s="0"/>
      <c r="JL10" s="0"/>
      <c r="JM10" s="0"/>
      <c r="JN10" s="0"/>
      <c r="JO10" s="0"/>
      <c r="JP10" s="0"/>
      <c r="JQ10" s="0"/>
      <c r="JR10" s="0"/>
      <c r="JS10" s="0"/>
      <c r="JT10" s="0"/>
      <c r="JU10" s="0"/>
      <c r="JV10" s="0"/>
      <c r="JW10" s="0"/>
      <c r="JX10" s="0"/>
      <c r="JY10" s="0"/>
      <c r="JZ10" s="0"/>
      <c r="KA10" s="0"/>
      <c r="KB10" s="0"/>
      <c r="KC10" s="0"/>
      <c r="KD10" s="0"/>
      <c r="KE10" s="0"/>
      <c r="KF10" s="0"/>
      <c r="KG10" s="0"/>
      <c r="KH10" s="0"/>
      <c r="KI10" s="0"/>
      <c r="KJ10" s="0"/>
      <c r="KK10" s="0"/>
      <c r="KL10" s="0"/>
      <c r="KM10" s="0"/>
      <c r="KN10" s="0"/>
      <c r="KO10" s="0"/>
      <c r="KP10" s="0"/>
      <c r="KQ10" s="0"/>
      <c r="KR10" s="0"/>
      <c r="KS10" s="0"/>
      <c r="KT10" s="0"/>
      <c r="KU10" s="0"/>
      <c r="KV10" s="0"/>
      <c r="KW10" s="0"/>
      <c r="KX10" s="0"/>
      <c r="KY10" s="0"/>
      <c r="KZ10" s="0"/>
      <c r="LA10" s="0"/>
      <c r="LB10" s="0"/>
      <c r="LC10" s="0"/>
      <c r="LD10" s="0"/>
      <c r="LE10" s="0"/>
      <c r="LF10" s="0"/>
      <c r="LG10" s="0"/>
      <c r="LH10" s="0"/>
      <c r="LI10" s="0"/>
      <c r="LJ10" s="0"/>
      <c r="LK10" s="0"/>
      <c r="LL10" s="0"/>
      <c r="LM10" s="0"/>
      <c r="LN10" s="0"/>
      <c r="LO10" s="0"/>
      <c r="LP10" s="0"/>
      <c r="LQ10" s="0"/>
      <c r="LR10" s="0"/>
      <c r="LS10" s="0"/>
      <c r="LT10" s="0"/>
      <c r="LU10" s="0"/>
      <c r="LV10" s="0"/>
      <c r="LW10" s="0"/>
      <c r="LX10" s="0"/>
      <c r="LY10" s="0"/>
      <c r="LZ10" s="0"/>
      <c r="MA10" s="0"/>
      <c r="MB10" s="0"/>
      <c r="MC10" s="0"/>
      <c r="MD10" s="0"/>
      <c r="ME10" s="0"/>
      <c r="MF10" s="0"/>
      <c r="MG10" s="0"/>
      <c r="MH10" s="0"/>
      <c r="MI10" s="0"/>
      <c r="MJ10" s="0"/>
      <c r="MK10" s="0"/>
      <c r="ML10" s="0"/>
      <c r="MM10" s="0"/>
      <c r="MN10" s="0"/>
      <c r="MO10" s="0"/>
      <c r="MP10" s="0"/>
      <c r="MQ10" s="0"/>
      <c r="MR10" s="0"/>
      <c r="MS10" s="0"/>
      <c r="MT10" s="0"/>
      <c r="MU10" s="0"/>
      <c r="MV10" s="0"/>
      <c r="MW10" s="0"/>
      <c r="MX10" s="0"/>
      <c r="MY10" s="0"/>
      <c r="MZ10" s="0"/>
      <c r="NA10" s="0"/>
      <c r="NB10" s="0"/>
      <c r="NC10" s="0"/>
      <c r="ND10" s="0"/>
      <c r="NE10" s="0"/>
      <c r="NF10" s="0"/>
      <c r="NG10" s="0"/>
      <c r="NH10" s="0"/>
      <c r="NI10" s="0"/>
      <c r="NJ10" s="0"/>
      <c r="NK10" s="0"/>
      <c r="NL10" s="0"/>
      <c r="NM10" s="0"/>
      <c r="NN10" s="0"/>
      <c r="NO10" s="0"/>
      <c r="NP10" s="0"/>
      <c r="NQ10" s="0"/>
      <c r="NR10" s="0"/>
      <c r="NS10" s="0"/>
      <c r="NT10" s="0"/>
      <c r="NU10" s="0"/>
      <c r="NV10" s="0"/>
      <c r="NW10" s="0"/>
      <c r="NX10" s="0"/>
      <c r="NY10" s="0"/>
      <c r="NZ10" s="0"/>
      <c r="OA10" s="0"/>
      <c r="OB10" s="0"/>
      <c r="OC10" s="0"/>
      <c r="OD10" s="0"/>
      <c r="OE10" s="0"/>
      <c r="OF10" s="0"/>
      <c r="OG10" s="0"/>
      <c r="OH10" s="0"/>
      <c r="OI10" s="0"/>
      <c r="OJ10" s="0"/>
      <c r="OK10" s="0"/>
      <c r="OL10" s="0"/>
      <c r="OM10" s="0"/>
      <c r="ON10" s="0"/>
      <c r="OO10" s="0"/>
      <c r="OP10" s="0"/>
      <c r="OQ10" s="0"/>
      <c r="OR10" s="0"/>
      <c r="OS10" s="0"/>
      <c r="OT10" s="0"/>
      <c r="OU10" s="0"/>
      <c r="OV10" s="0"/>
      <c r="OW10" s="0"/>
      <c r="OX10" s="0"/>
      <c r="OY10" s="0"/>
      <c r="OZ10" s="0"/>
      <c r="PA10" s="0"/>
      <c r="PB10" s="0"/>
      <c r="PC10" s="0"/>
      <c r="PD10" s="0"/>
      <c r="PE10" s="0"/>
      <c r="PF10" s="0"/>
      <c r="PG10" s="0"/>
      <c r="PH10" s="0"/>
      <c r="PI10" s="0"/>
      <c r="PJ10" s="0"/>
      <c r="PK10" s="0"/>
      <c r="PL10" s="0"/>
      <c r="PM10" s="0"/>
      <c r="PN10" s="0"/>
      <c r="PO10" s="0"/>
      <c r="PP10" s="0"/>
      <c r="PQ10" s="0"/>
      <c r="PR10" s="0"/>
      <c r="PS10" s="0"/>
      <c r="PT10" s="0"/>
      <c r="PU10" s="0"/>
      <c r="PV10" s="0"/>
      <c r="PW10" s="0"/>
      <c r="PX10" s="0"/>
      <c r="PY10" s="0"/>
      <c r="PZ10" s="0"/>
      <c r="QA10" s="0"/>
      <c r="QB10" s="0"/>
      <c r="QC10" s="0"/>
      <c r="QD10" s="0"/>
      <c r="QE10" s="0"/>
      <c r="QF10" s="0"/>
      <c r="QG10" s="0"/>
      <c r="QH10" s="0"/>
      <c r="QI10" s="0"/>
      <c r="QJ10" s="0"/>
      <c r="QK10" s="0"/>
      <c r="QL10" s="0"/>
      <c r="QM10" s="0"/>
      <c r="QN10" s="0"/>
      <c r="QO10" s="0"/>
      <c r="QP10" s="0"/>
      <c r="QQ10" s="0"/>
      <c r="QR10" s="0"/>
      <c r="QS10" s="0"/>
      <c r="QT10" s="0"/>
      <c r="QU10" s="0"/>
      <c r="QV10" s="0"/>
      <c r="QW10" s="0"/>
      <c r="QX10" s="0"/>
      <c r="QY10" s="0"/>
      <c r="QZ10" s="0"/>
      <c r="RA10" s="0"/>
      <c r="RB10" s="0"/>
      <c r="RC10" s="0"/>
      <c r="RD10" s="0"/>
      <c r="RE10" s="0"/>
      <c r="RF10" s="0"/>
      <c r="RG10" s="0"/>
      <c r="RH10" s="0"/>
      <c r="RI10" s="0"/>
      <c r="RJ10" s="0"/>
      <c r="RK10" s="0"/>
      <c r="RL10" s="0"/>
      <c r="RM10" s="0"/>
      <c r="RN10" s="0"/>
      <c r="RO10" s="0"/>
      <c r="RP10" s="0"/>
      <c r="RQ10" s="0"/>
      <c r="RR10" s="0"/>
      <c r="RS10" s="0"/>
      <c r="RT10" s="0"/>
      <c r="RU10" s="0"/>
      <c r="RV10" s="0"/>
      <c r="RW10" s="0"/>
      <c r="RX10" s="0"/>
      <c r="RY10" s="0"/>
      <c r="RZ10" s="0"/>
      <c r="SA10" s="0"/>
      <c r="SB10" s="0"/>
      <c r="SC10" s="0"/>
      <c r="SD10" s="0"/>
      <c r="SE10" s="0"/>
      <c r="SF10" s="0"/>
      <c r="SG10" s="0"/>
      <c r="SH10" s="0"/>
      <c r="SI10" s="0"/>
      <c r="SJ10" s="0"/>
      <c r="SK10" s="0"/>
      <c r="SL10" s="0"/>
      <c r="SM10" s="0"/>
      <c r="SN10" s="0"/>
      <c r="SO10" s="0"/>
      <c r="SP10" s="0"/>
      <c r="SQ10" s="0"/>
      <c r="SR10" s="0"/>
      <c r="SS10" s="0"/>
      <c r="ST10" s="0"/>
      <c r="SU10" s="0"/>
      <c r="SV10" s="0"/>
      <c r="SW10" s="0"/>
      <c r="SX10" s="0"/>
      <c r="SY10" s="0"/>
      <c r="SZ10" s="0"/>
      <c r="TA10" s="0"/>
      <c r="TB10" s="0"/>
      <c r="TC10" s="0"/>
      <c r="TD10" s="0"/>
      <c r="TE10" s="0"/>
      <c r="TF10" s="0"/>
      <c r="TG10" s="0"/>
      <c r="TH10" s="0"/>
      <c r="TI10" s="0"/>
      <c r="TJ10" s="0"/>
      <c r="TK10" s="0"/>
      <c r="TL10" s="0"/>
      <c r="TM10" s="0"/>
      <c r="TN10" s="0"/>
      <c r="TO10" s="0"/>
      <c r="TP10" s="0"/>
      <c r="TQ10" s="0"/>
      <c r="TR10" s="0"/>
      <c r="TS10" s="0"/>
      <c r="TT10" s="0"/>
      <c r="TU10" s="0"/>
      <c r="TV10" s="0"/>
      <c r="TW10" s="0"/>
      <c r="TX10" s="0"/>
      <c r="TY10" s="0"/>
      <c r="TZ10" s="0"/>
      <c r="UA10" s="0"/>
      <c r="UB10" s="0"/>
      <c r="UC10" s="0"/>
      <c r="UD10" s="0"/>
      <c r="UE10" s="0"/>
      <c r="UF10" s="0"/>
      <c r="UG10" s="0"/>
      <c r="UH10" s="0"/>
      <c r="UI10" s="0"/>
      <c r="UJ10" s="0"/>
      <c r="UK10" s="0"/>
      <c r="UL10" s="0"/>
      <c r="UM10" s="0"/>
      <c r="UN10" s="0"/>
      <c r="UO10" s="0"/>
      <c r="UP10" s="0"/>
      <c r="UQ10" s="0"/>
      <c r="UR10" s="0"/>
      <c r="US10" s="0"/>
      <c r="UT10" s="0"/>
      <c r="UU10" s="0"/>
      <c r="UV10" s="0"/>
      <c r="UW10" s="0"/>
      <c r="UX10" s="0"/>
      <c r="UY10" s="0"/>
      <c r="UZ10" s="0"/>
      <c r="VA10" s="0"/>
      <c r="VB10" s="0"/>
      <c r="VC10" s="0"/>
      <c r="VD10" s="0"/>
      <c r="VE10" s="0"/>
      <c r="VF10" s="0"/>
      <c r="VG10" s="0"/>
      <c r="VH10" s="0"/>
      <c r="VI10" s="0"/>
      <c r="VJ10" s="0"/>
      <c r="VK10" s="0"/>
      <c r="VL10" s="0"/>
      <c r="VM10" s="0"/>
      <c r="VN10" s="0"/>
      <c r="VO10" s="0"/>
      <c r="VP10" s="0"/>
      <c r="VQ10" s="0"/>
      <c r="VR10" s="0"/>
      <c r="VS10" s="0"/>
      <c r="VT10" s="0"/>
      <c r="VU10" s="0"/>
      <c r="VV10" s="0"/>
      <c r="VW10" s="0"/>
      <c r="VX10" s="0"/>
      <c r="VY10" s="0"/>
      <c r="VZ10" s="0"/>
      <c r="WA10" s="0"/>
      <c r="WB10" s="0"/>
      <c r="WC10" s="0"/>
      <c r="WD10" s="0"/>
      <c r="WE10" s="0"/>
      <c r="WF10" s="0"/>
      <c r="WG10" s="0"/>
      <c r="WH10" s="0"/>
      <c r="WI10" s="0"/>
      <c r="WJ10" s="0"/>
      <c r="WK10" s="0"/>
      <c r="WL10" s="0"/>
      <c r="WM10" s="0"/>
      <c r="WN10" s="0"/>
      <c r="WO10" s="0"/>
      <c r="WP10" s="0"/>
      <c r="WQ10" s="0"/>
      <c r="WR10" s="0"/>
      <c r="WS10" s="0"/>
      <c r="WT10" s="0"/>
      <c r="WU10" s="0"/>
      <c r="WV10" s="0"/>
      <c r="WW10" s="0"/>
      <c r="WX10" s="0"/>
      <c r="WY10" s="0"/>
      <c r="WZ10" s="0"/>
      <c r="XA10" s="0"/>
      <c r="XB10" s="0"/>
      <c r="XC10" s="0"/>
      <c r="XD10" s="0"/>
      <c r="XE10" s="0"/>
      <c r="XF10" s="0"/>
      <c r="XG10" s="0"/>
      <c r="XH10" s="0"/>
      <c r="XI10" s="0"/>
      <c r="XJ10" s="0"/>
      <c r="XK10" s="0"/>
      <c r="XL10" s="0"/>
      <c r="XM10" s="0"/>
      <c r="XN10" s="0"/>
      <c r="XO10" s="0"/>
      <c r="XP10" s="0"/>
      <c r="XQ10" s="0"/>
      <c r="XR10" s="0"/>
      <c r="XS10" s="0"/>
      <c r="XT10" s="0"/>
      <c r="XU10" s="0"/>
      <c r="XV10" s="0"/>
      <c r="XW10" s="0"/>
      <c r="XX10" s="0"/>
      <c r="XY10" s="0"/>
      <c r="XZ10" s="0"/>
      <c r="YA10" s="0"/>
      <c r="YB10" s="0"/>
      <c r="YC10" s="0"/>
      <c r="YD10" s="0"/>
      <c r="YE10" s="0"/>
      <c r="YF10" s="0"/>
      <c r="YG10" s="0"/>
      <c r="YH10" s="0"/>
      <c r="YI10" s="0"/>
      <c r="YJ10" s="0"/>
      <c r="YK10" s="0"/>
      <c r="YL10" s="0"/>
      <c r="YM10" s="0"/>
      <c r="YN10" s="0"/>
      <c r="YO10" s="0"/>
      <c r="YP10" s="0"/>
      <c r="YQ10" s="0"/>
      <c r="YR10" s="0"/>
      <c r="YS10" s="0"/>
      <c r="YT10" s="0"/>
      <c r="YU10" s="0"/>
      <c r="YV10" s="0"/>
      <c r="YW10" s="0"/>
      <c r="YX10" s="0"/>
      <c r="YY10" s="0"/>
      <c r="YZ10" s="0"/>
      <c r="ZA10" s="0"/>
      <c r="ZB10" s="0"/>
      <c r="ZC10" s="0"/>
      <c r="ZD10" s="0"/>
      <c r="ZE10" s="0"/>
      <c r="ZF10" s="0"/>
      <c r="ZG10" s="0"/>
      <c r="ZH10" s="0"/>
      <c r="ZI10" s="0"/>
      <c r="ZJ10" s="0"/>
      <c r="ZK10" s="0"/>
      <c r="ZL10" s="0"/>
      <c r="ZM10" s="0"/>
      <c r="ZN10" s="0"/>
      <c r="ZO10" s="0"/>
      <c r="ZP10" s="0"/>
      <c r="ZQ10" s="0"/>
      <c r="ZR10" s="0"/>
      <c r="ZS10" s="0"/>
      <c r="ZT10" s="0"/>
      <c r="ZU10" s="0"/>
      <c r="ZV10" s="0"/>
      <c r="ZW10" s="0"/>
      <c r="ZX10" s="0"/>
      <c r="ZY10" s="0"/>
      <c r="ZZ10" s="0"/>
      <c r="AAA10" s="0"/>
      <c r="AAB10" s="0"/>
      <c r="AAC10" s="0"/>
      <c r="AAD10" s="0"/>
      <c r="AAE10" s="0"/>
      <c r="AAF10" s="0"/>
      <c r="AAG10" s="0"/>
      <c r="AAH10" s="0"/>
      <c r="AAI10" s="0"/>
      <c r="AAJ10" s="0"/>
      <c r="AAK10" s="0"/>
      <c r="AAL10" s="0"/>
      <c r="AAM10" s="0"/>
      <c r="AAN10" s="0"/>
      <c r="AAO10" s="0"/>
      <c r="AAP10" s="0"/>
      <c r="AAQ10" s="0"/>
      <c r="AAR10" s="0"/>
      <c r="AAS10" s="0"/>
      <c r="AAT10" s="0"/>
      <c r="AAU10" s="0"/>
      <c r="AAV10" s="0"/>
      <c r="AAW10" s="0"/>
      <c r="AAX10" s="0"/>
      <c r="AAY10" s="0"/>
      <c r="AAZ10" s="0"/>
      <c r="ABA10" s="0"/>
      <c r="ABB10" s="0"/>
      <c r="ABC10" s="0"/>
      <c r="ABD10" s="0"/>
      <c r="ABE10" s="0"/>
      <c r="ABF10" s="0"/>
      <c r="ABG10" s="0"/>
      <c r="ABH10" s="0"/>
      <c r="ABI10" s="0"/>
      <c r="ABJ10" s="0"/>
      <c r="ABK10" s="0"/>
      <c r="ABL10" s="0"/>
      <c r="ABM10" s="0"/>
      <c r="ABN10" s="0"/>
      <c r="ABO10" s="0"/>
      <c r="ABP10" s="0"/>
      <c r="ABQ10" s="0"/>
      <c r="ABR10" s="0"/>
      <c r="ABS10" s="0"/>
      <c r="ABT10" s="0"/>
      <c r="ABU10" s="0"/>
      <c r="ABV10" s="0"/>
      <c r="ABW10" s="0"/>
      <c r="ABX10" s="0"/>
      <c r="ABY10" s="0"/>
      <c r="ABZ10" s="0"/>
      <c r="ACA10" s="0"/>
      <c r="ACB10" s="0"/>
      <c r="ACC10" s="0"/>
      <c r="ACD10" s="0"/>
      <c r="ACE10" s="0"/>
      <c r="ACF10" s="0"/>
      <c r="ACG10" s="0"/>
      <c r="ACH10" s="0"/>
      <c r="ACI10" s="0"/>
      <c r="ACJ10" s="0"/>
      <c r="ACK10" s="0"/>
      <c r="ACL10" s="0"/>
      <c r="ACM10" s="0"/>
      <c r="ACN10" s="0"/>
      <c r="ACO10" s="0"/>
      <c r="ACP10" s="0"/>
      <c r="ACQ10" s="0"/>
      <c r="ACR10" s="0"/>
      <c r="ACS10" s="0"/>
      <c r="ACT10" s="0"/>
      <c r="ACU10" s="0"/>
      <c r="ACV10" s="0"/>
      <c r="ACW10" s="0"/>
      <c r="ACX10" s="0"/>
      <c r="ACY10" s="0"/>
      <c r="ACZ10" s="0"/>
      <c r="ADA10" s="0"/>
      <c r="ADB10" s="0"/>
      <c r="ADC10" s="0"/>
      <c r="ADD10" s="0"/>
      <c r="ADE10" s="0"/>
      <c r="ADF10" s="0"/>
      <c r="ADG10" s="0"/>
      <c r="ADH10" s="0"/>
      <c r="ADI10" s="0"/>
      <c r="ADJ10" s="0"/>
      <c r="ADK10" s="0"/>
      <c r="ADL10" s="0"/>
      <c r="ADM10" s="0"/>
      <c r="ADN10" s="0"/>
      <c r="ADO10" s="0"/>
      <c r="ADP10" s="0"/>
      <c r="ADQ10" s="0"/>
      <c r="ADR10" s="0"/>
      <c r="ADS10" s="0"/>
      <c r="ADT10" s="0"/>
      <c r="ADU10" s="0"/>
      <c r="ADV10" s="0"/>
      <c r="ADW10" s="0"/>
      <c r="ADX10" s="0"/>
      <c r="ADY10" s="0"/>
      <c r="ADZ10" s="0"/>
      <c r="AEA10" s="0"/>
      <c r="AEB10" s="0"/>
      <c r="AEC10" s="0"/>
      <c r="AED10" s="0"/>
      <c r="AEE10" s="0"/>
      <c r="AEF10" s="0"/>
      <c r="AEG10" s="0"/>
      <c r="AEH10" s="0"/>
      <c r="AEI10" s="0"/>
      <c r="AEJ10" s="0"/>
      <c r="AEK10" s="0"/>
      <c r="AEL10" s="0"/>
      <c r="AEM10" s="0"/>
      <c r="AEN10" s="0"/>
      <c r="AEO10" s="0"/>
      <c r="AEP10" s="0"/>
      <c r="AEQ10" s="0"/>
      <c r="AER10" s="0"/>
      <c r="AES10" s="0"/>
      <c r="AET10" s="0"/>
      <c r="AEU10" s="0"/>
      <c r="AEV10" s="0"/>
      <c r="AEW10" s="0"/>
      <c r="AEX10" s="0"/>
      <c r="AEY10" s="0"/>
      <c r="AEZ10" s="0"/>
      <c r="AFA10" s="0"/>
      <c r="AFB10" s="0"/>
      <c r="AFC10" s="0"/>
      <c r="AFD10" s="0"/>
      <c r="AFE10" s="0"/>
      <c r="AFF10" s="0"/>
      <c r="AFG10" s="0"/>
      <c r="AFH10" s="0"/>
      <c r="AFI10" s="0"/>
      <c r="AFJ10" s="0"/>
      <c r="AFK10" s="0"/>
      <c r="AFL10" s="0"/>
      <c r="AFM10" s="0"/>
      <c r="AFN10" s="0"/>
      <c r="AFO10" s="0"/>
      <c r="AFP10" s="0"/>
      <c r="AFQ10" s="0"/>
      <c r="AFR10" s="0"/>
      <c r="AFS10" s="0"/>
      <c r="AFT10" s="0"/>
      <c r="AFU10" s="0"/>
      <c r="AFV10" s="0"/>
      <c r="AFW10" s="0"/>
      <c r="AFX10" s="0"/>
      <c r="AFY10" s="0"/>
      <c r="AFZ10" s="0"/>
      <c r="AGA10" s="0"/>
      <c r="AGB10" s="0"/>
      <c r="AGC10" s="0"/>
      <c r="AGD10" s="0"/>
      <c r="AGE10" s="0"/>
      <c r="AGF10" s="0"/>
      <c r="AGG10" s="0"/>
      <c r="AGH10" s="0"/>
      <c r="AGI10" s="0"/>
      <c r="AGJ10" s="0"/>
      <c r="AGK10" s="0"/>
      <c r="AGL10" s="0"/>
      <c r="AGM10" s="0"/>
      <c r="AGN10" s="0"/>
      <c r="AGO10" s="0"/>
      <c r="AGP10" s="0"/>
      <c r="AGQ10" s="0"/>
      <c r="AGR10" s="0"/>
      <c r="AGS10" s="0"/>
      <c r="AGT10" s="0"/>
      <c r="AGU10" s="0"/>
      <c r="AGV10" s="0"/>
      <c r="AGW10" s="0"/>
      <c r="AGX10" s="0"/>
      <c r="AGY10" s="0"/>
      <c r="AGZ10" s="0"/>
      <c r="AHA10" s="0"/>
      <c r="AHB10" s="0"/>
      <c r="AHC10" s="0"/>
      <c r="AHD10" s="0"/>
      <c r="AHE10" s="0"/>
      <c r="AHF10" s="0"/>
      <c r="AHG10" s="0"/>
      <c r="AHH10" s="0"/>
      <c r="AHI10" s="0"/>
      <c r="AHJ10" s="0"/>
      <c r="AHK10" s="0"/>
      <c r="AHL10" s="0"/>
      <c r="AHM10" s="0"/>
      <c r="AHN10" s="0"/>
      <c r="AHO10" s="0"/>
      <c r="AHP10" s="0"/>
      <c r="AHQ10" s="0"/>
      <c r="AHR10" s="0"/>
      <c r="AHS10" s="0"/>
      <c r="AHT10" s="0"/>
      <c r="AHU10" s="0"/>
      <c r="AHV10" s="0"/>
      <c r="AHW10" s="0"/>
      <c r="AHX10" s="0"/>
      <c r="AHY10" s="0"/>
      <c r="AHZ10" s="0"/>
      <c r="AIA10" s="0"/>
      <c r="AIB10" s="0"/>
      <c r="AIC10" s="0"/>
      <c r="AID10" s="0"/>
      <c r="AIE10" s="0"/>
      <c r="AIF10" s="0"/>
      <c r="AIG10" s="0"/>
      <c r="AIH10" s="0"/>
      <c r="AII10" s="0"/>
      <c r="AIJ10" s="0"/>
      <c r="AIK10" s="0"/>
      <c r="AIL10" s="0"/>
      <c r="AIM10" s="0"/>
      <c r="AIN10" s="0"/>
      <c r="AIO10" s="0"/>
      <c r="AIP10" s="0"/>
      <c r="AIQ10" s="0"/>
      <c r="AIR10" s="0"/>
      <c r="AIS10" s="0"/>
      <c r="AIT10" s="0"/>
      <c r="AIU10" s="0"/>
      <c r="AIV10" s="0"/>
      <c r="AIW10" s="0"/>
      <c r="AIX10" s="0"/>
      <c r="AIY10" s="0"/>
      <c r="AIZ10" s="0"/>
      <c r="AJA10" s="0"/>
      <c r="AJB10" s="0"/>
      <c r="AJC10" s="0"/>
      <c r="AJD10" s="0"/>
      <c r="AJE10" s="0"/>
      <c r="AJF10" s="0"/>
      <c r="AJG10" s="0"/>
      <c r="AJH10" s="0"/>
      <c r="AJI10" s="0"/>
      <c r="AJJ10" s="0"/>
      <c r="AJK10" s="0"/>
      <c r="AJL10" s="0"/>
      <c r="AJM10" s="0"/>
      <c r="AJN10" s="0"/>
      <c r="AJO10" s="0"/>
      <c r="AJP10" s="0"/>
      <c r="AJQ10" s="0"/>
      <c r="AJR10" s="0"/>
      <c r="AJS10" s="0"/>
      <c r="AJT10" s="0"/>
      <c r="AJU10" s="0"/>
      <c r="AJV10" s="0"/>
      <c r="AJW10" s="0"/>
      <c r="AJX10" s="0"/>
      <c r="AJY10" s="0"/>
      <c r="AJZ10" s="0"/>
      <c r="AKA10" s="0"/>
      <c r="AKB10" s="0"/>
      <c r="AKC10" s="0"/>
      <c r="AKD10" s="0"/>
      <c r="AKE10" s="0"/>
      <c r="AKF10" s="0"/>
      <c r="AKG10" s="0"/>
      <c r="AKH10" s="0"/>
      <c r="AKI10" s="0"/>
      <c r="AKJ10" s="0"/>
      <c r="AKK10" s="0"/>
      <c r="AKL10" s="0"/>
      <c r="AKM10" s="0"/>
      <c r="AKN10" s="0"/>
      <c r="AKO10" s="0"/>
      <c r="AKP10" s="0"/>
      <c r="AKQ10" s="0"/>
      <c r="AKR10" s="0"/>
      <c r="AKS10" s="0"/>
      <c r="AKT10" s="0"/>
      <c r="AKU10" s="0"/>
      <c r="AKV10" s="0"/>
      <c r="AKW10" s="0"/>
      <c r="AKX10" s="0"/>
      <c r="AKY10" s="0"/>
      <c r="AKZ10" s="0"/>
      <c r="ALA10" s="0"/>
      <c r="ALB10" s="0"/>
      <c r="ALC10" s="0"/>
      <c r="ALD10" s="0"/>
      <c r="ALE10" s="0"/>
      <c r="ALF10" s="0"/>
      <c r="ALG10" s="0"/>
      <c r="ALH10" s="0"/>
      <c r="ALI10" s="0"/>
      <c r="ALJ10" s="0"/>
      <c r="ALK10" s="0"/>
      <c r="ALL10" s="0"/>
      <c r="ALM10" s="0"/>
      <c r="ALN10" s="0"/>
      <c r="ALO10" s="0"/>
      <c r="ALP10" s="0"/>
      <c r="ALQ10" s="0"/>
      <c r="ALR10" s="0"/>
      <c r="ALS10" s="0"/>
      <c r="ALT10" s="0"/>
      <c r="ALU10" s="0"/>
      <c r="ALV10" s="0"/>
      <c r="ALW10" s="0"/>
      <c r="ALX10" s="0"/>
      <c r="ALY10" s="0"/>
      <c r="ALZ10" s="0"/>
      <c r="AMA10" s="0"/>
      <c r="AMB10" s="0"/>
      <c r="AMC10" s="0"/>
      <c r="AMD10" s="0"/>
      <c r="AME10" s="0"/>
      <c r="AMF10" s="0"/>
      <c r="AMG10" s="0"/>
      <c r="AMH10" s="0"/>
      <c r="AMI10" s="0"/>
      <c r="AMJ10" s="0"/>
    </row>
    <row r="11" s="17" customFormat="true" ht="21.75" hidden="false" customHeight="true" outlineLevel="0" collapsed="false">
      <c r="B11" s="18" t="s">
        <v>5</v>
      </c>
      <c r="C11" s="19"/>
      <c r="D11" s="19"/>
      <c r="E11" s="19"/>
      <c r="F11" s="19"/>
      <c r="G11" s="19"/>
      <c r="H11" s="19"/>
      <c r="I11" s="19"/>
      <c r="J11" s="19"/>
      <c r="K11" s="19"/>
      <c r="L11" s="19"/>
      <c r="M11" s="19"/>
      <c r="N11" s="19"/>
    </row>
    <row r="12" s="4" customFormat="true" ht="40.5" hidden="false" customHeight="true" outlineLevel="0" collapsed="false">
      <c r="B12" s="20" t="s">
        <v>6</v>
      </c>
      <c r="C12" s="21"/>
      <c r="D12" s="21"/>
      <c r="E12" s="21"/>
      <c r="F12" s="21"/>
      <c r="G12" s="21"/>
      <c r="H12" s="21"/>
      <c r="I12" s="21"/>
      <c r="J12" s="21"/>
      <c r="K12" s="21"/>
      <c r="L12" s="21"/>
      <c r="M12" s="21"/>
      <c r="N12" s="21"/>
    </row>
    <row r="13" s="4" customFormat="true" ht="40.5" hidden="false" customHeight="true" outlineLevel="0" collapsed="false">
      <c r="B13" s="22" t="s">
        <v>7</v>
      </c>
      <c r="C13" s="23"/>
      <c r="D13" s="23"/>
      <c r="E13" s="23"/>
      <c r="F13" s="23"/>
      <c r="G13" s="23"/>
      <c r="H13" s="23"/>
      <c r="I13" s="23"/>
      <c r="J13" s="23"/>
      <c r="K13" s="23"/>
      <c r="L13" s="23"/>
      <c r="M13" s="23"/>
      <c r="N13" s="23"/>
    </row>
    <row r="14" s="4" customFormat="true" ht="40.5" hidden="false" customHeight="true" outlineLevel="0" collapsed="false">
      <c r="B14" s="24" t="s">
        <v>8</v>
      </c>
      <c r="C14" s="23"/>
      <c r="D14" s="23"/>
      <c r="E14" s="23"/>
      <c r="F14" s="23"/>
      <c r="G14" s="23"/>
      <c r="H14" s="23"/>
      <c r="I14" s="23"/>
      <c r="J14" s="23"/>
      <c r="K14" s="23"/>
      <c r="L14" s="23"/>
      <c r="M14" s="23"/>
      <c r="N14" s="23"/>
    </row>
    <row r="15" s="4" customFormat="true" ht="40.5" hidden="false" customHeight="true" outlineLevel="0" collapsed="false">
      <c r="B15" s="25" t="s">
        <v>9</v>
      </c>
      <c r="C15" s="26"/>
      <c r="D15" s="26"/>
      <c r="E15" s="26"/>
      <c r="F15" s="26"/>
      <c r="G15" s="26"/>
      <c r="H15" s="26"/>
      <c r="I15" s="26"/>
      <c r="J15" s="26"/>
      <c r="K15" s="26"/>
      <c r="L15" s="26"/>
      <c r="M15" s="26"/>
      <c r="N15" s="26"/>
    </row>
    <row r="16" s="4" customFormat="true" ht="16.5" hidden="false" customHeight="true" outlineLevel="0" collapsed="false">
      <c r="B16" s="0"/>
      <c r="C16" s="0"/>
      <c r="D16" s="0"/>
      <c r="E16" s="0"/>
      <c r="F16" s="0"/>
      <c r="G16" s="0"/>
      <c r="H16" s="0"/>
      <c r="I16" s="0"/>
      <c r="J16" s="0"/>
      <c r="K16" s="0"/>
      <c r="L16" s="0"/>
      <c r="M16" s="0"/>
      <c r="N16" s="0"/>
    </row>
    <row r="17" s="27" customFormat="true" ht="16.5" hidden="false" customHeight="true" outlineLevel="0" collapsed="false">
      <c r="D17" s="28" t="s">
        <v>10</v>
      </c>
      <c r="E17" s="28"/>
      <c r="F17" s="28"/>
      <c r="G17" s="28"/>
      <c r="H17" s="28"/>
      <c r="I17" s="28" t="s">
        <v>11</v>
      </c>
      <c r="J17" s="28"/>
      <c r="K17" s="28" t="s">
        <v>12</v>
      </c>
      <c r="L17" s="28"/>
      <c r="M17" s="28" t="s">
        <v>13</v>
      </c>
    </row>
    <row r="20" customFormat="false" ht="16.2" hidden="false" customHeight="false" outlineLevel="0" collapsed="false">
    </row>
    <row r="21" customFormat="false" ht="16.2" hidden="false" customHeight="false" outlineLevel="0" collapsed="false">
    </row>
    <row r="22" customFormat="false" ht="16.2" hidden="false" customHeight="false" outlineLevel="0" collapsed="false">
    </row>
    <row r="23" customFormat="false" ht="16.2" hidden="false" customHeight="false" outlineLevel="0" collapsed="false">
    </row>
    <row r="24" customFormat="false" ht="16.2" hidden="false" customHeight="false" outlineLevel="0" collapsed="false">
    </row>
    <row r="25" customFormat="false" ht="16.2" hidden="false" customHeight="false" outlineLevel="0" collapsed="false">
    </row>
    <row r="26" customFormat="false" ht="16.2" hidden="false" customHeight="false" outlineLevel="0" collapsed="false">
    </row>
    <row r="27" customFormat="false" ht="16.2" hidden="false" customHeight="false" outlineLevel="0" collapsed="false">
    </row>
    <row r="28" customFormat="false" ht="16.2" hidden="false" customHeight="false" outlineLevel="0" collapsed="false">
    </row>
    <row r="29" customFormat="false" ht="16.2" hidden="false" customHeight="false" outlineLevel="0" collapsed="false">
    </row>
    <row r="30" customFormat="false" ht="16.2" hidden="false" customHeight="false" outlineLevel="0" collapsed="false">
    </row>
    <row r="31" customFormat="false" ht="16.2" hidden="false" customHeight="false" outlineLevel="0" collapsed="false">
    </row>
    <row r="32" customFormat="false" ht="16.2" hidden="false" customHeight="false" outlineLevel="0" collapsed="false">
    </row>
    <row r="33" customFormat="false" ht="16.2" hidden="false" customHeight="false" outlineLevel="0" collapsed="false">
    </row>
    <row r="34" customFormat="false" ht="16.2" hidden="false" customHeight="false" outlineLevel="0" collapsed="false">
    </row>
    <row r="35" customFormat="false" ht="16.2" hidden="false" customHeight="false" outlineLevel="0" collapsed="false">
    </row>
    <row r="36" customFormat="false" ht="16.2" hidden="false" customHeight="false" outlineLevel="0" collapsed="false">
    </row>
    <row r="37" customFormat="false" ht="16.2" hidden="false" customHeight="false" outlineLevel="0" collapsed="false">
    </row>
    <row r="38" customFormat="false" ht="16.2" hidden="false" customHeight="false" outlineLevel="0" collapsed="false">
    </row>
    <row r="39" customFormat="false" ht="16.2" hidden="false" customHeight="false" outlineLevel="0" collapsed="false">
    </row>
    <row r="40" customFormat="false" ht="16.2" hidden="false" customHeight="false" outlineLevel="0" collapsed="false">
    </row>
    <row r="41" customFormat="false" ht="16.2" hidden="false" customHeight="false" outlineLevel="0" collapsed="false">
    </row>
    <row r="42" customFormat="false" ht="16.2" hidden="false" customHeight="false" outlineLevel="0" collapsed="false">
    </row>
  </sheetData>
  <mergeCells count="9">
    <mergeCell ref="C5:N5"/>
    <mergeCell ref="C6:N6"/>
    <mergeCell ref="C7:N7"/>
    <mergeCell ref="C8:N8"/>
    <mergeCell ref="C11:N11"/>
    <mergeCell ref="C12:N12"/>
    <mergeCell ref="C13:N13"/>
    <mergeCell ref="C14:N14"/>
    <mergeCell ref="C15:N15"/>
  </mergeCells>
  <printOptions headings="false" gridLines="false" gridLinesSet="true" horizontalCentered="false" verticalCentered="false"/>
  <pageMargins left="0.786805555555556" right="0.786805555555556" top="0.984027777777778" bottom="0.984027777777778"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Header>
    <oddFooter>
    </oddFooter>
  </headerFooter>
  <drawing r:id="rId1"/>
</worksheet>
</file>

<file path=xl/worksheets/sheet10.xml><?xml version="1.0" encoding="utf-8"?>
<worksheet xmlns="http://schemas.openxmlformats.org/spreadsheetml/2006/main" xmlns:r="http://schemas.openxmlformats.org/officeDocument/2006/relationships">
  <sheetPr filterMode="false">
    <tabColor rgb="FF5B9BD5"/>
    <pageSetUpPr fitToPage="true"/>
  </sheetPr>
  <dimension ref="A1:AF127"/>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60" workbookViewId="0">
      <selection pane="topLeft" activeCell="A1" activeCellId="0" sqref="A1"/>
    </sheetView>
  </sheetViews>
  <sheetFormatPr defaultRowHeight="13.2">
  </sheetFormatPr>
  <cols>
    <col collapsed="false" hidden="false" max="2" min="1" style="177" width="4.17813765182186"/>
    <col collapsed="false" hidden="false" max="3" min="3" style="178" width="25.3886639676113"/>
    <col collapsed="false" hidden="false" max="4" min="4" style="178" width="4.92712550607287"/>
    <col collapsed="false" hidden="false" max="5" min="5" style="178" width="42.3117408906883"/>
    <col collapsed="false" hidden="false" max="6" min="6" style="178" width="4.92712550607287"/>
    <col collapsed="false" hidden="false" max="7" min="7" style="178" width="19.9230769230769"/>
    <col collapsed="false" hidden="false" max="8" min="8" style="178" width="34.4939271255061"/>
    <col collapsed="false" hidden="false" max="21" min="9" style="178" width="4.92712550607287"/>
    <col collapsed="false" hidden="false" max="22" min="22" style="178" width="7.81781376518219"/>
    <col collapsed="false" hidden="false" max="23" min="23" style="178" width="4.92712550607287"/>
    <col collapsed="false" hidden="false" max="24" min="24" style="178" width="5.35627530364372"/>
    <col collapsed="false" hidden="false" max="29" min="25" style="178" width="4.92712550607287"/>
    <col collapsed="false" hidden="false" max="30" min="30" style="178" width="9.21052631578947"/>
    <col collapsed="false" hidden="false" max="32" min="31" style="178" width="4.92712550607287"/>
    <col collapsed="false" hidden="false" max="1025" min="33" style="178" width="9"/>
  </cols>
  <sheetData>
    <row r="1" customFormat="false" ht="20.25" hidden="false" customHeight="true" outlineLevel="0" collapsed="false">
      <c r="A1" s="179"/>
      <c r="B1" s="179"/>
      <c r="C1" s="180"/>
      <c r="D1" s="180"/>
      <c r="E1" s="180"/>
      <c r="F1" s="180"/>
      <c r="G1" s="180"/>
      <c r="H1" s="180"/>
      <c r="I1" s="180"/>
      <c r="J1" s="180"/>
      <c r="K1" s="180"/>
      <c r="L1" s="180"/>
      <c r="M1" s="180"/>
      <c r="N1" s="180"/>
      <c r="O1" s="180"/>
      <c r="P1" s="180"/>
      <c r="Q1" s="180"/>
      <c r="R1" s="180"/>
      <c r="S1" s="180"/>
      <c r="T1" s="180"/>
      <c r="U1" s="180"/>
      <c r="V1" s="180"/>
      <c r="W1" s="180"/>
      <c r="X1" s="180"/>
      <c r="Y1" s="180"/>
      <c r="Z1" s="180"/>
      <c r="AA1" s="180"/>
      <c r="AB1" s="180"/>
      <c r="AC1" s="180"/>
      <c r="AD1" s="180"/>
      <c r="AE1" s="180"/>
      <c r="AF1" s="180"/>
    </row>
    <row r="2" customFormat="false" ht="20.25" hidden="false" customHeight="true" outlineLevel="0" collapsed="false">
      <c r="A2" s="395" t="s">
        <v>583</v>
      </c>
      <c r="B2" s="395"/>
      <c r="C2" s="180"/>
      <c r="D2" s="180"/>
      <c r="E2" s="180"/>
      <c r="F2" s="180"/>
      <c r="G2" s="180"/>
      <c r="H2" s="180"/>
      <c r="I2" s="180"/>
      <c r="J2" s="180"/>
      <c r="K2" s="180"/>
      <c r="L2" s="180"/>
      <c r="M2" s="180"/>
      <c r="N2" s="180"/>
      <c r="O2" s="180"/>
      <c r="P2" s="180"/>
      <c r="Q2" s="180"/>
      <c r="R2" s="180"/>
      <c r="S2" s="180"/>
      <c r="T2" s="180"/>
      <c r="U2" s="180"/>
      <c r="V2" s="180"/>
      <c r="W2" s="180"/>
      <c r="X2" s="180"/>
      <c r="Y2" s="180"/>
      <c r="Z2" s="180"/>
      <c r="AA2" s="180"/>
      <c r="AB2" s="180"/>
      <c r="AC2" s="180"/>
      <c r="AD2" s="180"/>
      <c r="AE2" s="180"/>
      <c r="AF2" s="180"/>
    </row>
    <row r="3" customFormat="false" ht="20.25" hidden="false" customHeight="true" outlineLevel="0" collapsed="false">
      <c r="A3" s="183" t="s">
        <v>584</v>
      </c>
      <c r="B3" s="183"/>
      <c r="C3" s="183"/>
      <c r="D3" s="183"/>
      <c r="E3" s="183"/>
      <c r="F3" s="183"/>
      <c r="G3" s="183"/>
      <c r="H3" s="183"/>
      <c r="I3" s="183"/>
      <c r="J3" s="183"/>
      <c r="K3" s="183"/>
      <c r="L3" s="183"/>
      <c r="M3" s="183"/>
      <c r="N3" s="183"/>
      <c r="O3" s="183"/>
      <c r="P3" s="183"/>
      <c r="Q3" s="183"/>
      <c r="R3" s="183"/>
      <c r="S3" s="183"/>
      <c r="T3" s="183"/>
      <c r="U3" s="183"/>
      <c r="V3" s="183"/>
      <c r="W3" s="183"/>
      <c r="X3" s="183"/>
      <c r="Y3" s="183"/>
      <c r="Z3" s="183"/>
      <c r="AA3" s="183"/>
      <c r="AB3" s="183"/>
      <c r="AC3" s="183"/>
      <c r="AD3" s="183"/>
      <c r="AE3" s="183"/>
      <c r="AF3" s="183"/>
    </row>
    <row r="4" customFormat="false" ht="20.25" hidden="false" customHeight="true" outlineLevel="0" collapsed="false">
      <c r="A4" s="179"/>
      <c r="B4" s="179"/>
      <c r="C4" s="180"/>
      <c r="D4" s="180"/>
      <c r="E4" s="180"/>
      <c r="F4" s="180"/>
      <c r="G4" s="180"/>
      <c r="H4" s="180"/>
      <c r="I4" s="180"/>
      <c r="J4" s="180"/>
      <c r="K4" s="180"/>
      <c r="L4" s="180"/>
      <c r="M4" s="180"/>
      <c r="N4" s="180"/>
      <c r="O4" s="180"/>
      <c r="P4" s="180"/>
      <c r="Q4" s="180"/>
      <c r="R4" s="180"/>
      <c r="S4" s="180"/>
      <c r="T4" s="180"/>
      <c r="U4" s="180"/>
      <c r="V4" s="180"/>
      <c r="W4" s="180"/>
      <c r="X4" s="180"/>
      <c r="Y4" s="180"/>
      <c r="Z4" s="180"/>
      <c r="AA4" s="180"/>
      <c r="AB4" s="180"/>
      <c r="AC4" s="180"/>
      <c r="AD4" s="180"/>
      <c r="AE4" s="180"/>
      <c r="AF4" s="180"/>
    </row>
    <row r="5" customFormat="false" ht="30" hidden="false" customHeight="true" outlineLevel="0" collapsed="false">
      <c r="A5" s="179"/>
      <c r="B5" s="179"/>
      <c r="C5" s="180"/>
      <c r="D5" s="180"/>
      <c r="E5" s="180"/>
      <c r="F5" s="180"/>
      <c r="G5" s="180"/>
      <c r="H5" s="180"/>
      <c r="I5" s="180"/>
      <c r="J5" s="179"/>
      <c r="K5" s="179"/>
      <c r="L5" s="179"/>
      <c r="M5" s="179"/>
      <c r="N5" s="179"/>
      <c r="O5" s="179"/>
      <c r="P5" s="179"/>
      <c r="Q5" s="179"/>
      <c r="R5" s="179"/>
      <c r="S5" s="184" t="s">
        <v>105</v>
      </c>
      <c r="T5" s="184"/>
      <c r="U5" s="184"/>
      <c r="V5" s="184"/>
      <c r="W5" s="185"/>
      <c r="X5" s="186"/>
      <c r="Y5" s="186"/>
      <c r="Z5" s="186"/>
      <c r="AA5" s="186"/>
      <c r="AB5" s="186"/>
      <c r="AC5" s="186"/>
      <c r="AD5" s="186"/>
      <c r="AE5" s="186"/>
      <c r="AF5" s="187"/>
    </row>
    <row r="6" customFormat="false" ht="20.25" hidden="false" customHeight="true" outlineLevel="0" collapsed="false">
      <c r="A6" s="179"/>
      <c r="B6" s="179"/>
      <c r="C6" s="180"/>
      <c r="D6" s="180"/>
      <c r="E6" s="180"/>
      <c r="F6" s="180"/>
      <c r="G6" s="180"/>
      <c r="H6" s="180"/>
      <c r="I6" s="180"/>
      <c r="J6" s="180"/>
      <c r="K6" s="180"/>
      <c r="L6" s="180"/>
      <c r="M6" s="180"/>
      <c r="N6" s="180"/>
      <c r="O6" s="180"/>
      <c r="P6" s="180"/>
      <c r="Q6" s="180"/>
      <c r="R6" s="180"/>
      <c r="S6" s="180"/>
      <c r="T6" s="180"/>
      <c r="U6" s="180"/>
      <c r="V6" s="180"/>
      <c r="W6" s="180"/>
      <c r="X6" s="180"/>
      <c r="Y6" s="180"/>
      <c r="Z6" s="180"/>
      <c r="AA6" s="180"/>
      <c r="AB6" s="180"/>
      <c r="AC6" s="180"/>
      <c r="AD6" s="180"/>
      <c r="AE6" s="180"/>
      <c r="AF6" s="180"/>
    </row>
    <row r="7" customFormat="false" ht="17.25" hidden="false" customHeight="true" outlineLevel="0" collapsed="false">
      <c r="A7" s="184" t="s">
        <v>106</v>
      </c>
      <c r="B7" s="184"/>
      <c r="C7" s="184"/>
      <c r="D7" s="184" t="s">
        <v>107</v>
      </c>
      <c r="E7" s="184"/>
      <c r="F7" s="184" t="s">
        <v>108</v>
      </c>
      <c r="G7" s="184"/>
      <c r="H7" s="184" t="s">
        <v>109</v>
      </c>
      <c r="I7" s="184"/>
      <c r="J7" s="184"/>
      <c r="K7" s="184"/>
      <c r="L7" s="184"/>
      <c r="M7" s="184"/>
      <c r="N7" s="184"/>
      <c r="O7" s="184"/>
      <c r="P7" s="184"/>
      <c r="Q7" s="184"/>
      <c r="R7" s="184"/>
      <c r="S7" s="184"/>
      <c r="T7" s="184"/>
      <c r="U7" s="184"/>
      <c r="V7" s="184"/>
      <c r="W7" s="184"/>
      <c r="X7" s="184"/>
      <c r="Y7" s="188" t="s">
        <v>110</v>
      </c>
      <c r="Z7" s="188"/>
      <c r="AA7" s="188"/>
      <c r="AB7" s="188"/>
      <c r="AC7" s="184" t="s">
        <v>111</v>
      </c>
      <c r="AD7" s="184"/>
      <c r="AE7" s="184"/>
      <c r="AF7" s="184"/>
    </row>
    <row r="8" customFormat="false" ht="18.75" hidden="false" customHeight="true" outlineLevel="0" collapsed="false">
      <c r="A8" s="201"/>
      <c r="B8" s="202"/>
      <c r="C8" s="203"/>
      <c r="D8" s="204"/>
      <c r="E8" s="206"/>
      <c r="F8" s="375"/>
      <c r="G8" s="206"/>
      <c r="H8" s="207" t="s">
        <v>129</v>
      </c>
      <c r="I8" s="280" t="s">
        <v>114</v>
      </c>
      <c r="J8" s="289" t="s">
        <v>130</v>
      </c>
      <c r="K8" s="250"/>
      <c r="L8" s="241"/>
      <c r="M8" s="192" t="s">
        <v>114</v>
      </c>
      <c r="N8" s="289" t="s">
        <v>131</v>
      </c>
      <c r="O8" s="241"/>
      <c r="P8" s="241"/>
      <c r="Q8" s="241"/>
      <c r="R8" s="241"/>
      <c r="S8" s="241"/>
      <c r="T8" s="241"/>
      <c r="U8" s="241"/>
      <c r="V8" s="241"/>
      <c r="W8" s="241"/>
      <c r="X8" s="242"/>
      <c r="Y8" s="287" t="s">
        <v>114</v>
      </c>
      <c r="Z8" s="193" t="s">
        <v>125</v>
      </c>
      <c r="AA8" s="193"/>
      <c r="AB8" s="211"/>
      <c r="AC8" s="287" t="s">
        <v>114</v>
      </c>
      <c r="AD8" s="193" t="s">
        <v>125</v>
      </c>
      <c r="AE8" s="193"/>
      <c r="AF8" s="211"/>
    </row>
    <row r="9" customFormat="false" ht="18.75" hidden="false" customHeight="true" outlineLevel="0" collapsed="false">
      <c r="A9" s="212"/>
      <c r="B9" s="213"/>
      <c r="C9" s="214"/>
      <c r="D9" s="215"/>
      <c r="E9" s="217"/>
      <c r="F9" s="414"/>
      <c r="G9" s="217"/>
      <c r="H9" s="236" t="s">
        <v>146</v>
      </c>
      <c r="I9" s="229" t="s">
        <v>114</v>
      </c>
      <c r="J9" s="245" t="s">
        <v>585</v>
      </c>
      <c r="K9" s="245"/>
      <c r="L9" s="245"/>
      <c r="M9" s="244" t="s">
        <v>114</v>
      </c>
      <c r="N9" s="245" t="s">
        <v>586</v>
      </c>
      <c r="O9" s="245"/>
      <c r="P9" s="245"/>
      <c r="Q9" s="248"/>
      <c r="R9" s="248"/>
      <c r="S9" s="248"/>
      <c r="T9" s="248"/>
      <c r="U9" s="198"/>
      <c r="V9" s="198"/>
      <c r="W9" s="198"/>
      <c r="X9" s="217"/>
      <c r="Y9" s="197" t="s">
        <v>114</v>
      </c>
      <c r="Z9" s="198" t="s">
        <v>127</v>
      </c>
      <c r="AA9" s="198"/>
      <c r="AB9" s="222"/>
      <c r="AC9" s="197" t="s">
        <v>114</v>
      </c>
      <c r="AD9" s="198" t="s">
        <v>127</v>
      </c>
      <c r="AE9" s="198"/>
      <c r="AF9" s="222"/>
    </row>
    <row r="10" customFormat="false" ht="18.75" hidden="false" customHeight="true" outlineLevel="0" collapsed="false">
      <c r="A10" s="212"/>
      <c r="B10" s="213"/>
      <c r="C10" s="214"/>
      <c r="D10" s="215"/>
      <c r="E10" s="217"/>
      <c r="F10" s="414"/>
      <c r="G10" s="217"/>
      <c r="H10" s="236"/>
      <c r="I10" s="229"/>
      <c r="J10" s="245"/>
      <c r="K10" s="245"/>
      <c r="L10" s="245"/>
      <c r="M10" s="244"/>
      <c r="N10" s="245"/>
      <c r="O10" s="245"/>
      <c r="P10" s="245"/>
      <c r="Q10" s="248"/>
      <c r="R10" s="248"/>
      <c r="S10" s="248"/>
      <c r="T10" s="248"/>
      <c r="U10" s="241"/>
      <c r="V10" s="241"/>
      <c r="W10" s="241"/>
      <c r="X10" s="242"/>
      <c r="Y10" s="605"/>
      <c r="Z10" s="198"/>
      <c r="AA10" s="198"/>
      <c r="AB10" s="222"/>
      <c r="AC10" s="605"/>
      <c r="AD10" s="198"/>
      <c r="AE10" s="198"/>
      <c r="AF10" s="222"/>
    </row>
    <row r="11" customFormat="false" ht="18.75" hidden="false" customHeight="true" outlineLevel="0" collapsed="false">
      <c r="A11" s="606" t="s">
        <v>557</v>
      </c>
      <c r="B11" s="607" t="s">
        <v>557</v>
      </c>
      <c r="C11" s="607" t="s">
        <v>557</v>
      </c>
      <c r="D11" s="608" t="s">
        <v>557</v>
      </c>
      <c r="E11" s="607" t="s">
        <v>557</v>
      </c>
      <c r="F11" s="608" t="s">
        <v>557</v>
      </c>
      <c r="G11" s="607" t="s">
        <v>557</v>
      </c>
      <c r="H11" s="328" t="s">
        <v>149</v>
      </c>
      <c r="I11" s="609" t="s">
        <v>114</v>
      </c>
      <c r="J11" s="230" t="s">
        <v>585</v>
      </c>
      <c r="K11" s="230"/>
      <c r="L11" s="230"/>
      <c r="M11" s="610" t="s">
        <v>114</v>
      </c>
      <c r="N11" s="230" t="s">
        <v>586</v>
      </c>
      <c r="O11" s="230"/>
      <c r="P11" s="230"/>
      <c r="Q11" s="230" t="s">
        <v>557</v>
      </c>
      <c r="R11" s="230" t="s">
        <v>557</v>
      </c>
      <c r="S11" s="230" t="s">
        <v>557</v>
      </c>
      <c r="T11" s="230" t="s">
        <v>557</v>
      </c>
      <c r="U11" s="198"/>
      <c r="V11" s="198"/>
      <c r="W11" s="198"/>
      <c r="X11" s="611" t="s">
        <v>557</v>
      </c>
      <c r="Y11" s="608" t="s">
        <v>557</v>
      </c>
      <c r="Z11" s="394"/>
      <c r="AA11" s="394"/>
      <c r="AB11" s="607" t="s">
        <v>557</v>
      </c>
      <c r="AC11" s="608" t="s">
        <v>557</v>
      </c>
      <c r="AD11" s="394"/>
      <c r="AE11" s="394"/>
      <c r="AF11" s="607" t="s">
        <v>557</v>
      </c>
    </row>
    <row r="12" customFormat="false" ht="18.75" hidden="false" customHeight="true" outlineLevel="0" collapsed="false">
      <c r="A12" s="606" t="s">
        <v>557</v>
      </c>
      <c r="B12" s="607" t="s">
        <v>557</v>
      </c>
      <c r="C12" s="607" t="s">
        <v>557</v>
      </c>
      <c r="D12" s="608" t="s">
        <v>557</v>
      </c>
      <c r="E12" s="607" t="s">
        <v>557</v>
      </c>
      <c r="F12" s="608" t="s">
        <v>557</v>
      </c>
      <c r="G12" s="607" t="s">
        <v>557</v>
      </c>
      <c r="H12" s="328"/>
      <c r="I12" s="609"/>
      <c r="J12" s="230"/>
      <c r="K12" s="230"/>
      <c r="L12" s="230"/>
      <c r="M12" s="610"/>
      <c r="N12" s="230"/>
      <c r="O12" s="230"/>
      <c r="P12" s="230"/>
      <c r="Q12" s="230"/>
      <c r="R12" s="230"/>
      <c r="S12" s="230"/>
      <c r="T12" s="230"/>
      <c r="U12" s="289" t="s">
        <v>557</v>
      </c>
      <c r="V12" s="289" t="s">
        <v>557</v>
      </c>
      <c r="W12" s="289" t="s">
        <v>557</v>
      </c>
      <c r="X12" s="612" t="s">
        <v>557</v>
      </c>
      <c r="Y12" s="608" t="s">
        <v>557</v>
      </c>
      <c r="Z12" s="394"/>
      <c r="AA12" s="394"/>
      <c r="AB12" s="607" t="s">
        <v>557</v>
      </c>
      <c r="AC12" s="608" t="s">
        <v>557</v>
      </c>
      <c r="AD12" s="394"/>
      <c r="AE12" s="394"/>
      <c r="AF12" s="607" t="s">
        <v>557</v>
      </c>
    </row>
    <row r="13" customFormat="false" ht="18.75" hidden="false" customHeight="true" outlineLevel="0" collapsed="false">
      <c r="A13" s="212"/>
      <c r="B13" s="213"/>
      <c r="C13" s="214"/>
      <c r="D13" s="215"/>
      <c r="E13" s="217"/>
      <c r="F13" s="414"/>
      <c r="G13" s="217"/>
      <c r="H13" s="236" t="s">
        <v>150</v>
      </c>
      <c r="I13" s="229" t="s">
        <v>114</v>
      </c>
      <c r="J13" s="245" t="s">
        <v>585</v>
      </c>
      <c r="K13" s="245"/>
      <c r="L13" s="245"/>
      <c r="M13" s="244" t="s">
        <v>114</v>
      </c>
      <c r="N13" s="245" t="s">
        <v>586</v>
      </c>
      <c r="O13" s="245"/>
      <c r="P13" s="245"/>
      <c r="Q13" s="248"/>
      <c r="R13" s="248"/>
      <c r="S13" s="248"/>
      <c r="T13" s="248"/>
      <c r="U13" s="198"/>
      <c r="V13" s="198"/>
      <c r="W13" s="198"/>
      <c r="X13" s="217"/>
      <c r="Y13" s="605"/>
      <c r="Z13" s="198"/>
      <c r="AA13" s="198"/>
      <c r="AB13" s="222"/>
      <c r="AC13" s="605"/>
      <c r="AD13" s="198"/>
      <c r="AE13" s="198"/>
      <c r="AF13" s="222"/>
    </row>
    <row r="14" customFormat="false" ht="18.75" hidden="false" customHeight="true" outlineLevel="0" collapsed="false">
      <c r="A14" s="212"/>
      <c r="B14" s="213"/>
      <c r="C14" s="214"/>
      <c r="D14" s="215"/>
      <c r="E14" s="217"/>
      <c r="F14" s="414"/>
      <c r="G14" s="217"/>
      <c r="H14" s="236"/>
      <c r="I14" s="229"/>
      <c r="J14" s="245"/>
      <c r="K14" s="245"/>
      <c r="L14" s="245"/>
      <c r="M14" s="244"/>
      <c r="N14" s="245"/>
      <c r="O14" s="245"/>
      <c r="P14" s="245"/>
      <c r="Q14" s="248"/>
      <c r="R14" s="248"/>
      <c r="S14" s="248"/>
      <c r="T14" s="248"/>
      <c r="U14" s="241"/>
      <c r="V14" s="241"/>
      <c r="W14" s="241"/>
      <c r="X14" s="217"/>
      <c r="Y14" s="605"/>
      <c r="Z14" s="198"/>
      <c r="AA14" s="198"/>
      <c r="AB14" s="222"/>
      <c r="AC14" s="605"/>
      <c r="AD14" s="198"/>
      <c r="AE14" s="198"/>
      <c r="AF14" s="222"/>
    </row>
    <row r="15" customFormat="false" ht="18.75" hidden="false" customHeight="true" outlineLevel="0" collapsed="false">
      <c r="A15" s="212"/>
      <c r="B15" s="213"/>
      <c r="C15" s="214"/>
      <c r="D15" s="215"/>
      <c r="E15" s="217"/>
      <c r="F15" s="414"/>
      <c r="G15" s="217"/>
      <c r="H15" s="228" t="s">
        <v>151</v>
      </c>
      <c r="I15" s="229" t="s">
        <v>114</v>
      </c>
      <c r="J15" s="230" t="s">
        <v>133</v>
      </c>
      <c r="K15" s="231"/>
      <c r="L15" s="284" t="s">
        <v>114</v>
      </c>
      <c r="M15" s="313" t="s">
        <v>139</v>
      </c>
      <c r="N15" s="230"/>
      <c r="O15" s="248"/>
      <c r="P15" s="198"/>
      <c r="Q15" s="198"/>
      <c r="R15" s="198"/>
      <c r="S15" s="198"/>
      <c r="T15" s="198"/>
      <c r="U15" s="198"/>
      <c r="V15" s="198"/>
      <c r="W15" s="198"/>
      <c r="X15" s="237"/>
      <c r="Y15" s="605"/>
      <c r="Z15" s="198"/>
      <c r="AA15" s="198"/>
      <c r="AB15" s="222"/>
      <c r="AC15" s="605"/>
      <c r="AD15" s="198"/>
      <c r="AE15" s="198"/>
      <c r="AF15" s="222"/>
    </row>
    <row r="16" customFormat="false" ht="18.75" hidden="false" customHeight="true" outlineLevel="0" collapsed="false">
      <c r="A16" s="197" t="s">
        <v>114</v>
      </c>
      <c r="B16" s="213" t="s">
        <v>587</v>
      </c>
      <c r="C16" s="247" t="s">
        <v>588</v>
      </c>
      <c r="D16" s="215"/>
      <c r="E16" s="217"/>
      <c r="F16" s="414"/>
      <c r="G16" s="217"/>
      <c r="H16" s="236" t="s">
        <v>152</v>
      </c>
      <c r="I16" s="291" t="s">
        <v>114</v>
      </c>
      <c r="J16" s="245" t="s">
        <v>585</v>
      </c>
      <c r="K16" s="245"/>
      <c r="L16" s="245"/>
      <c r="M16" s="291" t="s">
        <v>114</v>
      </c>
      <c r="N16" s="245" t="s">
        <v>586</v>
      </c>
      <c r="O16" s="245"/>
      <c r="P16" s="245"/>
      <c r="Q16" s="252"/>
      <c r="R16" s="252"/>
      <c r="S16" s="252"/>
      <c r="T16" s="252"/>
      <c r="U16" s="252"/>
      <c r="V16" s="252"/>
      <c r="W16" s="252"/>
      <c r="X16" s="253"/>
      <c r="Y16" s="605"/>
      <c r="Z16" s="198"/>
      <c r="AA16" s="221"/>
      <c r="AB16" s="222"/>
      <c r="AC16" s="605"/>
      <c r="AD16" s="198"/>
      <c r="AE16" s="221"/>
      <c r="AF16" s="222"/>
    </row>
    <row r="17" customFormat="false" ht="18.75" hidden="false" customHeight="true" outlineLevel="0" collapsed="false">
      <c r="A17" s="212"/>
      <c r="B17" s="213"/>
      <c r="C17" s="214"/>
      <c r="D17" s="215"/>
      <c r="E17" s="217"/>
      <c r="F17" s="414"/>
      <c r="G17" s="217"/>
      <c r="H17" s="236"/>
      <c r="I17" s="291"/>
      <c r="J17" s="245"/>
      <c r="K17" s="245"/>
      <c r="L17" s="245"/>
      <c r="M17" s="291"/>
      <c r="N17" s="245"/>
      <c r="O17" s="245"/>
      <c r="P17" s="245"/>
      <c r="Q17" s="225"/>
      <c r="R17" s="225"/>
      <c r="S17" s="225"/>
      <c r="T17" s="225"/>
      <c r="U17" s="225"/>
      <c r="V17" s="225"/>
      <c r="W17" s="225"/>
      <c r="X17" s="226"/>
      <c r="Y17" s="605"/>
      <c r="Z17" s="613"/>
      <c r="AA17" s="613"/>
      <c r="AB17" s="614"/>
      <c r="AC17" s="605"/>
      <c r="AD17" s="613"/>
      <c r="AE17" s="613"/>
      <c r="AF17" s="614"/>
    </row>
    <row r="18" customFormat="false" ht="18.75" hidden="false" customHeight="true" outlineLevel="0" collapsed="false">
      <c r="A18" s="414"/>
      <c r="B18" s="179"/>
      <c r="C18" s="214"/>
      <c r="D18" s="215"/>
      <c r="E18" s="217"/>
      <c r="F18" s="414"/>
      <c r="G18" s="217"/>
      <c r="H18" s="236" t="s">
        <v>153</v>
      </c>
      <c r="I18" s="291" t="s">
        <v>114</v>
      </c>
      <c r="J18" s="245" t="s">
        <v>585</v>
      </c>
      <c r="K18" s="245"/>
      <c r="L18" s="245"/>
      <c r="M18" s="291" t="s">
        <v>114</v>
      </c>
      <c r="N18" s="245" t="s">
        <v>586</v>
      </c>
      <c r="O18" s="245"/>
      <c r="P18" s="245"/>
      <c r="Q18" s="252"/>
      <c r="R18" s="252"/>
      <c r="S18" s="252"/>
      <c r="T18" s="252"/>
      <c r="U18" s="252"/>
      <c r="V18" s="252"/>
      <c r="W18" s="252"/>
      <c r="X18" s="253"/>
      <c r="Y18" s="605"/>
      <c r="Z18" s="613"/>
      <c r="AA18" s="613"/>
      <c r="AB18" s="614"/>
      <c r="AC18" s="605"/>
      <c r="AD18" s="613"/>
      <c r="AE18" s="613"/>
      <c r="AF18" s="614"/>
    </row>
    <row r="19" customFormat="false" ht="18.75" hidden="false" customHeight="true" outlineLevel="0" collapsed="false">
      <c r="A19" s="212"/>
      <c r="B19" s="213"/>
      <c r="C19" s="214"/>
      <c r="D19" s="215"/>
      <c r="E19" s="217"/>
      <c r="F19" s="414"/>
      <c r="G19" s="217"/>
      <c r="H19" s="236"/>
      <c r="I19" s="291"/>
      <c r="J19" s="245"/>
      <c r="K19" s="245"/>
      <c r="L19" s="245"/>
      <c r="M19" s="291"/>
      <c r="N19" s="245"/>
      <c r="O19" s="245"/>
      <c r="P19" s="245"/>
      <c r="Q19" s="225"/>
      <c r="R19" s="225"/>
      <c r="S19" s="225"/>
      <c r="T19" s="225"/>
      <c r="U19" s="225"/>
      <c r="V19" s="225"/>
      <c r="W19" s="225"/>
      <c r="X19" s="226"/>
      <c r="Y19" s="605"/>
      <c r="Z19" s="613"/>
      <c r="AA19" s="613"/>
      <c r="AB19" s="614"/>
      <c r="AC19" s="605"/>
      <c r="AD19" s="613"/>
      <c r="AE19" s="613"/>
      <c r="AF19" s="614"/>
    </row>
    <row r="20" customFormat="false" ht="18.75" hidden="false" customHeight="true" outlineLevel="0" collapsed="false">
      <c r="A20" s="212"/>
      <c r="B20" s="213"/>
      <c r="C20" s="214"/>
      <c r="D20" s="215"/>
      <c r="E20" s="217"/>
      <c r="F20" s="414"/>
      <c r="G20" s="217"/>
      <c r="H20" s="411" t="s">
        <v>154</v>
      </c>
      <c r="I20" s="229" t="s">
        <v>114</v>
      </c>
      <c r="J20" s="230" t="s">
        <v>133</v>
      </c>
      <c r="K20" s="230"/>
      <c r="L20" s="248" t="s">
        <v>114</v>
      </c>
      <c r="M20" s="230" t="s">
        <v>139</v>
      </c>
      <c r="N20" s="230"/>
      <c r="O20" s="234"/>
      <c r="P20" s="230"/>
      <c r="Q20" s="225"/>
      <c r="R20" s="225"/>
      <c r="S20" s="225"/>
      <c r="T20" s="225"/>
      <c r="U20" s="225"/>
      <c r="V20" s="225"/>
      <c r="W20" s="225"/>
      <c r="X20" s="226"/>
      <c r="Y20" s="605"/>
      <c r="Z20" s="613"/>
      <c r="AA20" s="613"/>
      <c r="AB20" s="614"/>
      <c r="AC20" s="605"/>
      <c r="AD20" s="613"/>
      <c r="AE20" s="613"/>
      <c r="AF20" s="614"/>
    </row>
    <row r="21" customFormat="false" ht="18.75" hidden="false" customHeight="true" outlineLevel="0" collapsed="false">
      <c r="A21" s="212"/>
      <c r="B21" s="213"/>
      <c r="C21" s="214"/>
      <c r="D21" s="215"/>
      <c r="E21" s="217"/>
      <c r="F21" s="414"/>
      <c r="G21" s="198"/>
      <c r="H21" s="254" t="s">
        <v>156</v>
      </c>
      <c r="I21" s="260" t="s">
        <v>114</v>
      </c>
      <c r="J21" s="256" t="s">
        <v>133</v>
      </c>
      <c r="K21" s="240"/>
      <c r="L21" s="257"/>
      <c r="M21" s="258"/>
      <c r="N21" s="258"/>
      <c r="O21" s="257"/>
      <c r="P21" s="258"/>
      <c r="Q21" s="259"/>
      <c r="R21" s="257"/>
      <c r="S21" s="258"/>
      <c r="T21" s="259"/>
      <c r="U21" s="260" t="s">
        <v>114</v>
      </c>
      <c r="V21" s="256" t="s">
        <v>157</v>
      </c>
      <c r="W21" s="261"/>
      <c r="X21" s="262"/>
      <c r="Y21" s="605"/>
      <c r="Z21" s="613"/>
      <c r="AA21" s="613"/>
      <c r="AB21" s="614"/>
      <c r="AC21" s="605"/>
      <c r="AD21" s="613"/>
      <c r="AE21" s="613"/>
      <c r="AF21" s="614"/>
    </row>
    <row r="22" customFormat="false" ht="18.75" hidden="false" customHeight="true" outlineLevel="0" collapsed="false">
      <c r="A22" s="212"/>
      <c r="B22" s="213"/>
      <c r="C22" s="214"/>
      <c r="D22" s="215"/>
      <c r="E22" s="217"/>
      <c r="F22" s="414"/>
      <c r="G22" s="198"/>
      <c r="H22" s="254"/>
      <c r="I22" s="192" t="s">
        <v>114</v>
      </c>
      <c r="J22" s="198" t="s">
        <v>158</v>
      </c>
      <c r="K22" s="198"/>
      <c r="L22" s="192"/>
      <c r="M22" s="192" t="s">
        <v>114</v>
      </c>
      <c r="N22" s="198" t="s">
        <v>159</v>
      </c>
      <c r="O22" s="192"/>
      <c r="P22" s="192"/>
      <c r="Q22" s="192" t="s">
        <v>114</v>
      </c>
      <c r="R22" s="198" t="s">
        <v>160</v>
      </c>
      <c r="S22" s="180"/>
      <c r="T22" s="198"/>
      <c r="U22" s="192" t="s">
        <v>114</v>
      </c>
      <c r="V22" s="198" t="s">
        <v>161</v>
      </c>
      <c r="W22" s="219"/>
      <c r="X22" s="220"/>
      <c r="Y22" s="605"/>
      <c r="Z22" s="613"/>
      <c r="AA22" s="613"/>
      <c r="AB22" s="614"/>
      <c r="AC22" s="605"/>
      <c r="AD22" s="613"/>
      <c r="AE22" s="613"/>
      <c r="AF22" s="614"/>
    </row>
    <row r="23" customFormat="false" ht="18.75" hidden="false" customHeight="true" outlineLevel="0" collapsed="false">
      <c r="A23" s="212"/>
      <c r="B23" s="213"/>
      <c r="C23" s="214"/>
      <c r="D23" s="215"/>
      <c r="E23" s="217"/>
      <c r="F23" s="414"/>
      <c r="G23" s="198"/>
      <c r="H23" s="254"/>
      <c r="I23" s="192" t="s">
        <v>114</v>
      </c>
      <c r="J23" s="198" t="s">
        <v>162</v>
      </c>
      <c r="K23" s="198"/>
      <c r="L23" s="192"/>
      <c r="M23" s="192" t="s">
        <v>114</v>
      </c>
      <c r="N23" s="198" t="s">
        <v>163</v>
      </c>
      <c r="O23" s="192"/>
      <c r="P23" s="192"/>
      <c r="Q23" s="192" t="s">
        <v>114</v>
      </c>
      <c r="R23" s="198" t="s">
        <v>164</v>
      </c>
      <c r="S23" s="180"/>
      <c r="T23" s="198"/>
      <c r="U23" s="192" t="s">
        <v>114</v>
      </c>
      <c r="V23" s="198" t="s">
        <v>165</v>
      </c>
      <c r="W23" s="219"/>
      <c r="X23" s="220"/>
      <c r="Y23" s="605"/>
      <c r="Z23" s="613"/>
      <c r="AA23" s="613"/>
      <c r="AB23" s="614"/>
      <c r="AC23" s="605"/>
      <c r="AD23" s="613"/>
      <c r="AE23" s="613"/>
      <c r="AF23" s="614"/>
    </row>
    <row r="24" customFormat="false" ht="18.75" hidden="false" customHeight="true" outlineLevel="0" collapsed="false">
      <c r="A24" s="212"/>
      <c r="B24" s="213"/>
      <c r="C24" s="214"/>
      <c r="D24" s="215"/>
      <c r="E24" s="217"/>
      <c r="F24" s="414"/>
      <c r="G24" s="198"/>
      <c r="H24" s="254"/>
      <c r="I24" s="192" t="s">
        <v>114</v>
      </c>
      <c r="J24" s="198" t="s">
        <v>166</v>
      </c>
      <c r="K24" s="198"/>
      <c r="L24" s="192"/>
      <c r="M24" s="192" t="s">
        <v>114</v>
      </c>
      <c r="N24" s="198" t="s">
        <v>167</v>
      </c>
      <c r="O24" s="192"/>
      <c r="P24" s="192"/>
      <c r="Q24" s="192" t="s">
        <v>114</v>
      </c>
      <c r="R24" s="198" t="s">
        <v>168</v>
      </c>
      <c r="S24" s="180"/>
      <c r="T24" s="198"/>
      <c r="U24" s="192" t="s">
        <v>114</v>
      </c>
      <c r="V24" s="198" t="s">
        <v>169</v>
      </c>
      <c r="W24" s="219"/>
      <c r="X24" s="220"/>
      <c r="Y24" s="605"/>
      <c r="Z24" s="613"/>
      <c r="AA24" s="613"/>
      <c r="AB24" s="614"/>
      <c r="AC24" s="605"/>
      <c r="AD24" s="613"/>
      <c r="AE24" s="613"/>
      <c r="AF24" s="614"/>
    </row>
    <row r="25" customFormat="false" ht="18.75" hidden="false" customHeight="true" outlineLevel="0" collapsed="false">
      <c r="A25" s="212"/>
      <c r="B25" s="213"/>
      <c r="C25" s="214"/>
      <c r="D25" s="215"/>
      <c r="E25" s="217"/>
      <c r="F25" s="414"/>
      <c r="G25" s="198"/>
      <c r="H25" s="254"/>
      <c r="I25" s="192" t="s">
        <v>114</v>
      </c>
      <c r="J25" s="198" t="s">
        <v>170</v>
      </c>
      <c r="K25" s="198"/>
      <c r="L25" s="192"/>
      <c r="M25" s="192" t="s">
        <v>114</v>
      </c>
      <c r="N25" s="198" t="s">
        <v>171</v>
      </c>
      <c r="O25" s="192"/>
      <c r="P25" s="192"/>
      <c r="Q25" s="192" t="s">
        <v>114</v>
      </c>
      <c r="R25" s="198" t="s">
        <v>172</v>
      </c>
      <c r="S25" s="180"/>
      <c r="T25" s="198"/>
      <c r="U25" s="192" t="s">
        <v>114</v>
      </c>
      <c r="V25" s="198" t="s">
        <v>173</v>
      </c>
      <c r="W25" s="219"/>
      <c r="X25" s="220"/>
      <c r="Y25" s="605"/>
      <c r="Z25" s="613"/>
      <c r="AA25" s="613"/>
      <c r="AB25" s="614"/>
      <c r="AC25" s="605"/>
      <c r="AD25" s="613"/>
      <c r="AE25" s="613"/>
      <c r="AF25" s="614"/>
    </row>
    <row r="26" customFormat="false" ht="18.75" hidden="false" customHeight="true" outlineLevel="0" collapsed="false">
      <c r="A26" s="212"/>
      <c r="B26" s="213"/>
      <c r="C26" s="214"/>
      <c r="D26" s="215"/>
      <c r="E26" s="217"/>
      <c r="F26" s="414"/>
      <c r="G26" s="198"/>
      <c r="H26" s="254"/>
      <c r="I26" s="192" t="s">
        <v>114</v>
      </c>
      <c r="J26" s="198" t="s">
        <v>174</v>
      </c>
      <c r="K26" s="198"/>
      <c r="L26" s="192"/>
      <c r="M26" s="192"/>
      <c r="N26" s="198"/>
      <c r="O26" s="192"/>
      <c r="P26" s="192"/>
      <c r="Q26" s="192"/>
      <c r="R26" s="198"/>
      <c r="S26" s="180"/>
      <c r="T26" s="271"/>
      <c r="U26" s="272"/>
      <c r="V26" s="271"/>
      <c r="W26" s="274"/>
      <c r="X26" s="275"/>
      <c r="Y26" s="605"/>
      <c r="Z26" s="613"/>
      <c r="AA26" s="613"/>
      <c r="AB26" s="614"/>
      <c r="AC26" s="605"/>
      <c r="AD26" s="613"/>
      <c r="AE26" s="613"/>
      <c r="AF26" s="614"/>
    </row>
    <row r="27" customFormat="false" ht="18.75" hidden="false" customHeight="true" outlineLevel="0" collapsed="false">
      <c r="A27" s="201"/>
      <c r="B27" s="202"/>
      <c r="C27" s="203"/>
      <c r="D27" s="204"/>
      <c r="E27" s="206"/>
      <c r="F27" s="375"/>
      <c r="G27" s="211"/>
      <c r="H27" s="319" t="s">
        <v>211</v>
      </c>
      <c r="I27" s="280" t="s">
        <v>114</v>
      </c>
      <c r="J27" s="281" t="s">
        <v>133</v>
      </c>
      <c r="K27" s="281"/>
      <c r="L27" s="283"/>
      <c r="M27" s="284" t="s">
        <v>114</v>
      </c>
      <c r="N27" s="281" t="s">
        <v>212</v>
      </c>
      <c r="O27" s="281"/>
      <c r="P27" s="283"/>
      <c r="Q27" s="284" t="s">
        <v>114</v>
      </c>
      <c r="R27" s="324" t="s">
        <v>213</v>
      </c>
      <c r="S27" s="324"/>
      <c r="T27" s="224"/>
      <c r="U27" s="224"/>
      <c r="V27" s="224"/>
      <c r="W27" s="224"/>
      <c r="X27" s="310"/>
      <c r="Y27" s="287" t="s">
        <v>114</v>
      </c>
      <c r="Z27" s="193" t="s">
        <v>125</v>
      </c>
      <c r="AA27" s="193"/>
      <c r="AB27" s="211"/>
      <c r="AC27" s="287" t="s">
        <v>114</v>
      </c>
      <c r="AD27" s="193" t="s">
        <v>125</v>
      </c>
      <c r="AE27" s="193"/>
      <c r="AF27" s="211"/>
    </row>
    <row r="28" customFormat="false" ht="18.75" hidden="false" customHeight="true" outlineLevel="0" collapsed="false">
      <c r="A28" s="212"/>
      <c r="B28" s="213"/>
      <c r="C28" s="214"/>
      <c r="D28" s="215"/>
      <c r="E28" s="217"/>
      <c r="F28" s="414"/>
      <c r="G28" s="222"/>
      <c r="H28" s="319" t="s">
        <v>129</v>
      </c>
      <c r="I28" s="192" t="s">
        <v>114</v>
      </c>
      <c r="J28" s="198" t="s">
        <v>130</v>
      </c>
      <c r="K28" s="198"/>
      <c r="L28" s="311"/>
      <c r="M28" s="192" t="s">
        <v>114</v>
      </c>
      <c r="N28" s="198" t="s">
        <v>131</v>
      </c>
      <c r="O28" s="198"/>
      <c r="P28" s="232"/>
      <c r="Q28" s="248"/>
      <c r="R28" s="298"/>
      <c r="S28" s="224"/>
      <c r="T28" s="224"/>
      <c r="U28" s="224"/>
      <c r="V28" s="224"/>
      <c r="W28" s="224"/>
      <c r="X28" s="310"/>
      <c r="Y28" s="197" t="s">
        <v>114</v>
      </c>
      <c r="Z28" s="198" t="s">
        <v>127</v>
      </c>
      <c r="AA28" s="221"/>
      <c r="AB28" s="222"/>
      <c r="AC28" s="197" t="s">
        <v>114</v>
      </c>
      <c r="AD28" s="198" t="s">
        <v>127</v>
      </c>
      <c r="AE28" s="221"/>
      <c r="AF28" s="222"/>
    </row>
    <row r="29" customFormat="false" ht="18.75" hidden="false" customHeight="true" outlineLevel="0" collapsed="false">
      <c r="A29" s="212"/>
      <c r="B29" s="213"/>
      <c r="C29" s="214"/>
      <c r="D29" s="215"/>
      <c r="E29" s="217"/>
      <c r="F29" s="414"/>
      <c r="G29" s="222"/>
      <c r="H29" s="228" t="s">
        <v>214</v>
      </c>
      <c r="I29" s="229" t="s">
        <v>114</v>
      </c>
      <c r="J29" s="230" t="s">
        <v>130</v>
      </c>
      <c r="K29" s="231"/>
      <c r="L29" s="232"/>
      <c r="M29" s="248" t="s">
        <v>114</v>
      </c>
      <c r="N29" s="230" t="s">
        <v>131</v>
      </c>
      <c r="O29" s="248"/>
      <c r="P29" s="311"/>
      <c r="Q29" s="192"/>
      <c r="R29" s="180"/>
      <c r="S29" s="224"/>
      <c r="T29" s="224"/>
      <c r="U29" s="224"/>
      <c r="V29" s="224"/>
      <c r="W29" s="224"/>
      <c r="X29" s="310"/>
      <c r="Y29" s="180"/>
      <c r="Z29" s="198"/>
      <c r="AA29" s="198"/>
      <c r="AB29" s="222"/>
      <c r="AC29" s="227"/>
      <c r="AD29" s="198"/>
      <c r="AE29" s="198"/>
      <c r="AF29" s="222"/>
    </row>
    <row r="30" customFormat="false" ht="18.75" hidden="false" customHeight="true" outlineLevel="0" collapsed="false">
      <c r="A30" s="212"/>
      <c r="B30" s="213"/>
      <c r="C30" s="214"/>
      <c r="D30" s="215"/>
      <c r="E30" s="217"/>
      <c r="F30" s="414"/>
      <c r="G30" s="222"/>
      <c r="H30" s="332" t="s">
        <v>234</v>
      </c>
      <c r="I30" s="255" t="s">
        <v>114</v>
      </c>
      <c r="J30" s="230" t="s">
        <v>133</v>
      </c>
      <c r="K30" s="231"/>
      <c r="L30" s="248" t="s">
        <v>114</v>
      </c>
      <c r="M30" s="230" t="s">
        <v>139</v>
      </c>
      <c r="N30" s="298"/>
      <c r="O30" s="298"/>
      <c r="P30" s="298"/>
      <c r="Q30" s="298"/>
      <c r="R30" s="298"/>
      <c r="S30" s="298"/>
      <c r="T30" s="298"/>
      <c r="U30" s="298"/>
      <c r="V30" s="298"/>
      <c r="W30" s="298"/>
      <c r="X30" s="299"/>
      <c r="Y30" s="180"/>
      <c r="Z30" s="180"/>
      <c r="AA30" s="180"/>
      <c r="AB30" s="180"/>
      <c r="AC30" s="227"/>
      <c r="AD30" s="180"/>
      <c r="AE30" s="180"/>
      <c r="AF30" s="249"/>
    </row>
    <row r="31" customFormat="false" ht="18.75" hidden="false" customHeight="true" outlineLevel="0" collapsed="false">
      <c r="A31" s="212"/>
      <c r="B31" s="213"/>
      <c r="C31" s="214"/>
      <c r="D31" s="215"/>
      <c r="E31" s="217"/>
      <c r="F31" s="414"/>
      <c r="G31" s="222"/>
      <c r="H31" s="335" t="s">
        <v>589</v>
      </c>
      <c r="I31" s="255" t="s">
        <v>114</v>
      </c>
      <c r="J31" s="230" t="s">
        <v>133</v>
      </c>
      <c r="K31" s="231"/>
      <c r="L31" s="248" t="s">
        <v>114</v>
      </c>
      <c r="M31" s="230" t="s">
        <v>139</v>
      </c>
      <c r="N31" s="298"/>
      <c r="O31" s="298"/>
      <c r="P31" s="298"/>
      <c r="Q31" s="298"/>
      <c r="R31" s="298"/>
      <c r="S31" s="298"/>
      <c r="T31" s="298"/>
      <c r="U31" s="298"/>
      <c r="V31" s="298"/>
      <c r="W31" s="298"/>
      <c r="X31" s="299"/>
      <c r="Y31" s="227"/>
      <c r="Z31" s="221"/>
      <c r="AA31" s="221"/>
      <c r="AB31" s="222"/>
      <c r="AC31" s="227"/>
      <c r="AD31" s="221"/>
      <c r="AE31" s="221"/>
      <c r="AF31" s="222"/>
    </row>
    <row r="32" customFormat="false" ht="18.75" hidden="false" customHeight="true" outlineLevel="0" collapsed="false">
      <c r="A32" s="212"/>
      <c r="B32" s="213"/>
      <c r="C32" s="214"/>
      <c r="D32" s="215"/>
      <c r="E32" s="217"/>
      <c r="F32" s="414"/>
      <c r="G32" s="222"/>
      <c r="H32" s="198" t="s">
        <v>235</v>
      </c>
      <c r="I32" s="615" t="s">
        <v>114</v>
      </c>
      <c r="J32" s="230" t="s">
        <v>133</v>
      </c>
      <c r="K32" s="230"/>
      <c r="L32" s="505" t="s">
        <v>114</v>
      </c>
      <c r="M32" s="230" t="s">
        <v>139</v>
      </c>
      <c r="N32" s="298"/>
      <c r="O32" s="298"/>
      <c r="P32" s="298"/>
      <c r="Q32" s="298"/>
      <c r="R32" s="298"/>
      <c r="S32" s="298"/>
      <c r="T32" s="298"/>
      <c r="U32" s="298"/>
      <c r="V32" s="298"/>
      <c r="W32" s="298"/>
      <c r="X32" s="299"/>
      <c r="Y32" s="227"/>
      <c r="Z32" s="221"/>
      <c r="AA32" s="221"/>
      <c r="AB32" s="222"/>
      <c r="AC32" s="227"/>
      <c r="AD32" s="221"/>
      <c r="AE32" s="221"/>
      <c r="AF32" s="222"/>
    </row>
    <row r="33" customFormat="false" ht="18.75" hidden="false" customHeight="true" outlineLevel="0" collapsed="false">
      <c r="A33" s="197" t="s">
        <v>114</v>
      </c>
      <c r="B33" s="213" t="s">
        <v>590</v>
      </c>
      <c r="C33" s="247" t="s">
        <v>591</v>
      </c>
      <c r="D33" s="215"/>
      <c r="E33" s="217"/>
      <c r="F33" s="414"/>
      <c r="G33" s="222"/>
      <c r="H33" s="236" t="s">
        <v>236</v>
      </c>
      <c r="I33" s="615" t="s">
        <v>114</v>
      </c>
      <c r="J33" s="230" t="s">
        <v>133</v>
      </c>
      <c r="K33" s="230"/>
      <c r="L33" s="505" t="s">
        <v>114</v>
      </c>
      <c r="M33" s="230" t="s">
        <v>139</v>
      </c>
      <c r="N33" s="298"/>
      <c r="O33" s="298"/>
      <c r="P33" s="298"/>
      <c r="Q33" s="298"/>
      <c r="R33" s="298"/>
      <c r="S33" s="298"/>
      <c r="T33" s="298"/>
      <c r="U33" s="298"/>
      <c r="V33" s="298"/>
      <c r="W33" s="298"/>
      <c r="X33" s="299"/>
      <c r="Y33" s="227"/>
      <c r="Z33" s="221"/>
      <c r="AA33" s="221"/>
      <c r="AB33" s="222"/>
      <c r="AC33" s="227"/>
      <c r="AD33" s="221"/>
      <c r="AE33" s="221"/>
      <c r="AF33" s="222"/>
    </row>
    <row r="34" customFormat="false" ht="18.75" hidden="false" customHeight="true" outlineLevel="0" collapsed="false">
      <c r="A34" s="414"/>
      <c r="B34" s="213"/>
      <c r="C34" s="214"/>
      <c r="D34" s="215"/>
      <c r="E34" s="217"/>
      <c r="F34" s="414"/>
      <c r="G34" s="222"/>
      <c r="H34" s="236" t="s">
        <v>469</v>
      </c>
      <c r="I34" s="615" t="s">
        <v>114</v>
      </c>
      <c r="J34" s="230" t="s">
        <v>133</v>
      </c>
      <c r="K34" s="230"/>
      <c r="L34" s="505" t="s">
        <v>114</v>
      </c>
      <c r="M34" s="230" t="s">
        <v>139</v>
      </c>
      <c r="N34" s="298"/>
      <c r="O34" s="298"/>
      <c r="P34" s="298"/>
      <c r="Q34" s="298"/>
      <c r="R34" s="298"/>
      <c r="S34" s="298"/>
      <c r="T34" s="298"/>
      <c r="U34" s="298"/>
      <c r="V34" s="298"/>
      <c r="W34" s="298"/>
      <c r="X34" s="299"/>
      <c r="Y34" s="227"/>
      <c r="Z34" s="221"/>
      <c r="AA34" s="221"/>
      <c r="AB34" s="222"/>
      <c r="AC34" s="227"/>
      <c r="AD34" s="221"/>
      <c r="AE34" s="221"/>
      <c r="AF34" s="222"/>
    </row>
    <row r="35" customFormat="false" ht="18.75" hidden="false" customHeight="true" outlineLevel="0" collapsed="false">
      <c r="A35" s="212"/>
      <c r="B35" s="213"/>
      <c r="C35" s="214"/>
      <c r="D35" s="215"/>
      <c r="E35" s="217"/>
      <c r="F35" s="414"/>
      <c r="G35" s="222"/>
      <c r="H35" s="332" t="s">
        <v>177</v>
      </c>
      <c r="I35" s="229" t="s">
        <v>114</v>
      </c>
      <c r="J35" s="230" t="s">
        <v>133</v>
      </c>
      <c r="K35" s="230"/>
      <c r="L35" s="248" t="s">
        <v>114</v>
      </c>
      <c r="M35" s="230" t="s">
        <v>261</v>
      </c>
      <c r="N35" s="230"/>
      <c r="O35" s="248" t="s">
        <v>114</v>
      </c>
      <c r="P35" s="230" t="s">
        <v>207</v>
      </c>
      <c r="Q35" s="234"/>
      <c r="R35" s="248" t="s">
        <v>114</v>
      </c>
      <c r="S35" s="230" t="s">
        <v>262</v>
      </c>
      <c r="T35" s="234"/>
      <c r="U35" s="234"/>
      <c r="V35" s="230"/>
      <c r="W35" s="230"/>
      <c r="X35" s="237"/>
      <c r="Y35" s="227"/>
      <c r="Z35" s="221"/>
      <c r="AA35" s="221"/>
      <c r="AB35" s="222"/>
      <c r="AC35" s="227"/>
      <c r="AD35" s="221"/>
      <c r="AE35" s="221"/>
      <c r="AF35" s="222"/>
    </row>
    <row r="36" customFormat="false" ht="18.75" hidden="false" customHeight="true" outlineLevel="0" collapsed="false">
      <c r="A36" s="212"/>
      <c r="B36" s="213"/>
      <c r="C36" s="214"/>
      <c r="D36" s="215"/>
      <c r="E36" s="217"/>
      <c r="F36" s="414"/>
      <c r="G36" s="222"/>
      <c r="H36" s="236" t="s">
        <v>228</v>
      </c>
      <c r="I36" s="255" t="s">
        <v>114</v>
      </c>
      <c r="J36" s="230" t="s">
        <v>133</v>
      </c>
      <c r="K36" s="230"/>
      <c r="L36" s="260" t="s">
        <v>114</v>
      </c>
      <c r="M36" s="230" t="s">
        <v>182</v>
      </c>
      <c r="N36" s="230"/>
      <c r="O36" s="192" t="s">
        <v>114</v>
      </c>
      <c r="P36" s="230" t="s">
        <v>183</v>
      </c>
      <c r="Q36" s="298"/>
      <c r="R36" s="298"/>
      <c r="S36" s="298"/>
      <c r="T36" s="298"/>
      <c r="U36" s="298"/>
      <c r="V36" s="298"/>
      <c r="W36" s="298"/>
      <c r="X36" s="299"/>
      <c r="Y36" s="227"/>
      <c r="Z36" s="221"/>
      <c r="AA36" s="221"/>
      <c r="AB36" s="222"/>
      <c r="AC36" s="227"/>
      <c r="AD36" s="221"/>
      <c r="AE36" s="221"/>
      <c r="AF36" s="222"/>
    </row>
    <row r="37" customFormat="false" ht="18.75" hidden="false" customHeight="true" outlineLevel="0" collapsed="false">
      <c r="A37" s="212"/>
      <c r="B37" s="213"/>
      <c r="C37" s="214"/>
      <c r="D37" s="215"/>
      <c r="E37" s="217"/>
      <c r="F37" s="414"/>
      <c r="G37" s="222"/>
      <c r="H37" s="332" t="s">
        <v>237</v>
      </c>
      <c r="I37" s="255" t="s">
        <v>114</v>
      </c>
      <c r="J37" s="230" t="s">
        <v>133</v>
      </c>
      <c r="K37" s="231"/>
      <c r="L37" s="248" t="s">
        <v>114</v>
      </c>
      <c r="M37" s="230" t="s">
        <v>139</v>
      </c>
      <c r="N37" s="298"/>
      <c r="O37" s="298"/>
      <c r="P37" s="298"/>
      <c r="Q37" s="298"/>
      <c r="R37" s="298"/>
      <c r="S37" s="298"/>
      <c r="T37" s="298"/>
      <c r="U37" s="298"/>
      <c r="V37" s="298"/>
      <c r="W37" s="298"/>
      <c r="X37" s="299"/>
      <c r="Y37" s="227"/>
      <c r="Z37" s="221"/>
      <c r="AA37" s="221"/>
      <c r="AB37" s="222"/>
      <c r="AC37" s="227"/>
      <c r="AD37" s="221"/>
      <c r="AE37" s="221"/>
      <c r="AF37" s="222"/>
    </row>
    <row r="38" customFormat="false" ht="18.75" hidden="false" customHeight="true" outlineLevel="0" collapsed="false">
      <c r="A38" s="212"/>
      <c r="B38" s="213"/>
      <c r="C38" s="214"/>
      <c r="D38" s="215"/>
      <c r="E38" s="217"/>
      <c r="F38" s="414"/>
      <c r="G38" s="222"/>
      <c r="H38" s="254" t="s">
        <v>156</v>
      </c>
      <c r="I38" s="260" t="s">
        <v>114</v>
      </c>
      <c r="J38" s="256" t="s">
        <v>133</v>
      </c>
      <c r="K38" s="240"/>
      <c r="L38" s="257"/>
      <c r="M38" s="258"/>
      <c r="N38" s="258"/>
      <c r="O38" s="257"/>
      <c r="P38" s="258"/>
      <c r="Q38" s="259"/>
      <c r="R38" s="257"/>
      <c r="S38" s="258"/>
      <c r="T38" s="259"/>
      <c r="U38" s="260" t="s">
        <v>114</v>
      </c>
      <c r="V38" s="256" t="s">
        <v>157</v>
      </c>
      <c r="W38" s="261"/>
      <c r="X38" s="262"/>
      <c r="Y38" s="227"/>
      <c r="Z38" s="221"/>
      <c r="AA38" s="221"/>
      <c r="AB38" s="222"/>
      <c r="AC38" s="227"/>
      <c r="AD38" s="221"/>
      <c r="AE38" s="221"/>
      <c r="AF38" s="222"/>
    </row>
    <row r="39" customFormat="false" ht="18.75" hidden="false" customHeight="true" outlineLevel="0" collapsed="false">
      <c r="A39" s="212"/>
      <c r="B39" s="213"/>
      <c r="C39" s="214"/>
      <c r="D39" s="215"/>
      <c r="E39" s="217"/>
      <c r="F39" s="414"/>
      <c r="G39" s="222"/>
      <c r="H39" s="254"/>
      <c r="I39" s="192" t="s">
        <v>114</v>
      </c>
      <c r="J39" s="198" t="s">
        <v>158</v>
      </c>
      <c r="K39" s="198"/>
      <c r="L39" s="192"/>
      <c r="M39" s="192" t="s">
        <v>114</v>
      </c>
      <c r="N39" s="198" t="s">
        <v>159</v>
      </c>
      <c r="O39" s="192"/>
      <c r="P39" s="192"/>
      <c r="Q39" s="192" t="s">
        <v>114</v>
      </c>
      <c r="R39" s="198" t="s">
        <v>160</v>
      </c>
      <c r="S39" s="180"/>
      <c r="T39" s="198"/>
      <c r="U39" s="192" t="s">
        <v>114</v>
      </c>
      <c r="V39" s="198" t="s">
        <v>161</v>
      </c>
      <c r="W39" s="219"/>
      <c r="X39" s="220"/>
      <c r="Y39" s="227"/>
      <c r="Z39" s="221"/>
      <c r="AA39" s="221"/>
      <c r="AB39" s="222"/>
      <c r="AC39" s="227"/>
      <c r="AD39" s="221"/>
      <c r="AE39" s="221"/>
      <c r="AF39" s="222"/>
    </row>
    <row r="40" customFormat="false" ht="18.75" hidden="false" customHeight="true" outlineLevel="0" collapsed="false">
      <c r="A40" s="212"/>
      <c r="B40" s="213"/>
      <c r="C40" s="214"/>
      <c r="D40" s="180"/>
      <c r="E40" s="217"/>
      <c r="F40" s="179"/>
      <c r="G40" s="222"/>
      <c r="H40" s="254"/>
      <c r="I40" s="192" t="s">
        <v>114</v>
      </c>
      <c r="J40" s="198" t="s">
        <v>162</v>
      </c>
      <c r="K40" s="198"/>
      <c r="L40" s="192"/>
      <c r="M40" s="192" t="s">
        <v>114</v>
      </c>
      <c r="N40" s="198" t="s">
        <v>163</v>
      </c>
      <c r="O40" s="192"/>
      <c r="P40" s="192"/>
      <c r="Q40" s="192" t="s">
        <v>114</v>
      </c>
      <c r="R40" s="198" t="s">
        <v>164</v>
      </c>
      <c r="S40" s="180"/>
      <c r="T40" s="198"/>
      <c r="U40" s="192" t="s">
        <v>114</v>
      </c>
      <c r="V40" s="198" t="s">
        <v>165</v>
      </c>
      <c r="W40" s="219"/>
      <c r="X40" s="220"/>
      <c r="Y40" s="221"/>
      <c r="Z40" s="221"/>
      <c r="AA40" s="221"/>
      <c r="AB40" s="222"/>
      <c r="AC40" s="221"/>
      <c r="AD40" s="221"/>
      <c r="AE40" s="221"/>
      <c r="AF40" s="222"/>
    </row>
    <row r="41" customFormat="false" ht="18.75" hidden="false" customHeight="true" outlineLevel="0" collapsed="false">
      <c r="A41" s="212"/>
      <c r="B41" s="213"/>
      <c r="C41" s="217"/>
      <c r="D41" s="180"/>
      <c r="E41" s="217"/>
      <c r="F41" s="179"/>
      <c r="G41" s="222"/>
      <c r="H41" s="254"/>
      <c r="I41" s="192" t="s">
        <v>114</v>
      </c>
      <c r="J41" s="198" t="s">
        <v>166</v>
      </c>
      <c r="K41" s="198"/>
      <c r="L41" s="192"/>
      <c r="M41" s="192" t="s">
        <v>114</v>
      </c>
      <c r="N41" s="198" t="s">
        <v>167</v>
      </c>
      <c r="O41" s="192"/>
      <c r="P41" s="192"/>
      <c r="Q41" s="192" t="s">
        <v>114</v>
      </c>
      <c r="R41" s="198" t="s">
        <v>168</v>
      </c>
      <c r="S41" s="180"/>
      <c r="T41" s="198"/>
      <c r="U41" s="192" t="s">
        <v>114</v>
      </c>
      <c r="V41" s="198" t="s">
        <v>169</v>
      </c>
      <c r="W41" s="219"/>
      <c r="X41" s="220"/>
      <c r="Y41" s="221"/>
      <c r="Z41" s="221"/>
      <c r="AA41" s="221"/>
      <c r="AB41" s="222"/>
      <c r="AC41" s="221"/>
      <c r="AD41" s="221"/>
      <c r="AE41" s="221"/>
      <c r="AF41" s="222"/>
    </row>
    <row r="42" customFormat="false" ht="18.75" hidden="false" customHeight="true" outlineLevel="0" collapsed="false">
      <c r="A42" s="212"/>
      <c r="B42" s="213"/>
      <c r="C42" s="214"/>
      <c r="D42" s="215"/>
      <c r="E42" s="217"/>
      <c r="F42" s="414"/>
      <c r="G42" s="222"/>
      <c r="H42" s="254"/>
      <c r="I42" s="192" t="s">
        <v>114</v>
      </c>
      <c r="J42" s="198" t="s">
        <v>170</v>
      </c>
      <c r="K42" s="198"/>
      <c r="L42" s="192"/>
      <c r="M42" s="192" t="s">
        <v>114</v>
      </c>
      <c r="N42" s="198" t="s">
        <v>171</v>
      </c>
      <c r="O42" s="192"/>
      <c r="P42" s="192"/>
      <c r="Q42" s="192" t="s">
        <v>114</v>
      </c>
      <c r="R42" s="198" t="s">
        <v>172</v>
      </c>
      <c r="S42" s="180"/>
      <c r="T42" s="198"/>
      <c r="U42" s="192" t="s">
        <v>114</v>
      </c>
      <c r="V42" s="198" t="s">
        <v>173</v>
      </c>
      <c r="W42" s="219"/>
      <c r="X42" s="220"/>
      <c r="Y42" s="227"/>
      <c r="Z42" s="221"/>
      <c r="AA42" s="221"/>
      <c r="AB42" s="222"/>
      <c r="AC42" s="227"/>
      <c r="AD42" s="221"/>
      <c r="AE42" s="221"/>
      <c r="AF42" s="222"/>
    </row>
    <row r="43" customFormat="false" ht="18.75" hidden="false" customHeight="true" outlineLevel="0" collapsed="false">
      <c r="A43" s="263"/>
      <c r="B43" s="264"/>
      <c r="C43" s="265"/>
      <c r="D43" s="266"/>
      <c r="E43" s="269"/>
      <c r="F43" s="377"/>
      <c r="G43" s="277"/>
      <c r="H43" s="254"/>
      <c r="I43" s="272" t="s">
        <v>114</v>
      </c>
      <c r="J43" s="271" t="s">
        <v>174</v>
      </c>
      <c r="K43" s="271"/>
      <c r="L43" s="272"/>
      <c r="M43" s="272"/>
      <c r="N43" s="271"/>
      <c r="O43" s="272"/>
      <c r="P43" s="272"/>
      <c r="Q43" s="272"/>
      <c r="R43" s="271"/>
      <c r="S43" s="273"/>
      <c r="T43" s="271"/>
      <c r="U43" s="272"/>
      <c r="V43" s="271"/>
      <c r="W43" s="274"/>
      <c r="X43" s="275"/>
      <c r="Y43" s="278"/>
      <c r="Z43" s="276"/>
      <c r="AA43" s="276"/>
      <c r="AB43" s="277"/>
      <c r="AC43" s="278"/>
      <c r="AD43" s="276"/>
      <c r="AE43" s="276"/>
      <c r="AF43" s="277"/>
    </row>
    <row r="44" customFormat="false" ht="18.75" hidden="false" customHeight="true" outlineLevel="0" collapsed="false">
      <c r="A44" s="198"/>
      <c r="B44" s="179"/>
      <c r="C44" s="198" t="s">
        <v>592</v>
      </c>
      <c r="D44" s="180"/>
      <c r="E44" s="198"/>
      <c r="F44" s="179"/>
      <c r="G44" s="221"/>
      <c r="H44" s="180"/>
      <c r="I44" s="192"/>
      <c r="J44" s="198"/>
      <c r="K44" s="198"/>
      <c r="L44" s="192"/>
      <c r="M44" s="198"/>
      <c r="N44" s="198"/>
      <c r="O44" s="198"/>
      <c r="P44" s="198"/>
      <c r="Q44" s="180"/>
      <c r="R44" s="180"/>
      <c r="S44" s="180"/>
      <c r="T44" s="180"/>
      <c r="U44" s="180"/>
      <c r="V44" s="180"/>
      <c r="W44" s="180"/>
      <c r="X44" s="180"/>
      <c r="Y44" s="221"/>
      <c r="Z44" s="221"/>
      <c r="AA44" s="221"/>
      <c r="AB44" s="221"/>
      <c r="AC44" s="221"/>
      <c r="AD44" s="221"/>
      <c r="AE44" s="221"/>
      <c r="AF44" s="221"/>
    </row>
    <row r="45" customFormat="false" ht="18.75" hidden="false" customHeight="true" outlineLevel="0" collapsed="false">
      <c r="A45" s="198"/>
      <c r="B45" s="179"/>
      <c r="C45" s="198" t="s">
        <v>593</v>
      </c>
      <c r="D45" s="180"/>
      <c r="E45" s="198"/>
      <c r="F45" s="179"/>
      <c r="G45" s="221"/>
      <c r="H45" s="180"/>
      <c r="I45" s="192"/>
      <c r="J45" s="198"/>
      <c r="K45" s="198"/>
      <c r="L45" s="192"/>
      <c r="M45" s="198"/>
      <c r="N45" s="198"/>
      <c r="O45" s="198"/>
      <c r="P45" s="198"/>
      <c r="Q45" s="180"/>
      <c r="R45" s="180"/>
      <c r="S45" s="180"/>
      <c r="T45" s="180"/>
      <c r="U45" s="180"/>
      <c r="V45" s="180"/>
      <c r="W45" s="180"/>
      <c r="X45" s="180"/>
      <c r="Y45" s="221"/>
      <c r="Z45" s="221"/>
      <c r="AA45" s="221"/>
      <c r="AB45" s="221"/>
      <c r="AC45" s="221"/>
      <c r="AD45" s="221"/>
      <c r="AE45" s="221"/>
      <c r="AF45" s="221"/>
    </row>
    <row r="46" customFormat="false" ht="18.75" hidden="false" customHeight="true" outlineLevel="0" collapsed="false">
      <c r="A46" s="369"/>
      <c r="B46" s="374"/>
      <c r="C46" s="369"/>
      <c r="D46" s="372"/>
      <c r="E46" s="369"/>
      <c r="F46" s="374"/>
      <c r="G46" s="370"/>
      <c r="H46" s="372"/>
      <c r="I46" s="371"/>
      <c r="J46" s="369"/>
      <c r="K46" s="369"/>
      <c r="L46" s="371"/>
      <c r="M46" s="369"/>
      <c r="N46" s="369"/>
      <c r="O46" s="369"/>
      <c r="P46" s="369"/>
      <c r="Q46" s="372"/>
      <c r="R46" s="372"/>
      <c r="S46" s="372"/>
      <c r="T46" s="372"/>
      <c r="U46" s="372"/>
      <c r="V46" s="372"/>
      <c r="W46" s="372"/>
      <c r="X46" s="372"/>
      <c r="Y46" s="370"/>
      <c r="Z46" s="370"/>
      <c r="AA46" s="370"/>
      <c r="AB46" s="370"/>
      <c r="AC46" s="370"/>
      <c r="AD46" s="370"/>
      <c r="AE46" s="370"/>
      <c r="AF46" s="370"/>
    </row>
    <row r="47" customFormat="false" ht="18.75" hidden="false" customHeight="true" outlineLevel="0" collapsed="false">
      <c r="A47" s="369"/>
      <c r="B47" s="374"/>
      <c r="C47" s="369"/>
      <c r="D47" s="372"/>
      <c r="E47" s="369"/>
      <c r="F47" s="374"/>
      <c r="G47" s="370"/>
      <c r="H47" s="372"/>
      <c r="I47" s="371"/>
      <c r="J47" s="369"/>
      <c r="K47" s="369"/>
      <c r="L47" s="371"/>
      <c r="M47" s="369"/>
      <c r="N47" s="369"/>
      <c r="O47" s="371"/>
      <c r="P47" s="369"/>
      <c r="Q47" s="372"/>
      <c r="R47" s="372"/>
      <c r="S47" s="372"/>
      <c r="T47" s="372"/>
      <c r="U47" s="372"/>
      <c r="V47" s="372"/>
      <c r="W47" s="372"/>
      <c r="X47" s="372"/>
      <c r="Y47" s="370"/>
      <c r="Z47" s="370"/>
      <c r="AA47" s="370"/>
      <c r="AB47" s="370"/>
      <c r="AC47" s="370"/>
      <c r="AD47" s="370"/>
      <c r="AE47" s="370"/>
      <c r="AF47" s="370"/>
    </row>
    <row r="48" customFormat="false" ht="20.25" hidden="false" customHeight="true" outlineLevel="0" collapsed="false">
      <c r="A48" s="374"/>
      <c r="B48" s="374"/>
      <c r="C48" s="372"/>
      <c r="D48" s="372"/>
      <c r="E48" s="372"/>
      <c r="F48" s="372"/>
      <c r="G48" s="372"/>
      <c r="H48" s="372"/>
      <c r="I48" s="372"/>
      <c r="J48" s="372"/>
      <c r="K48" s="372"/>
      <c r="L48" s="372"/>
      <c r="M48" s="372"/>
      <c r="N48" s="372"/>
      <c r="O48" s="372"/>
      <c r="P48" s="372"/>
      <c r="Q48" s="372"/>
      <c r="R48" s="372"/>
      <c r="S48" s="372"/>
      <c r="T48" s="372"/>
      <c r="U48" s="372"/>
      <c r="V48" s="372"/>
      <c r="W48" s="372"/>
      <c r="X48" s="372"/>
      <c r="Y48" s="372"/>
      <c r="Z48" s="372"/>
      <c r="AA48" s="372"/>
      <c r="AB48" s="372"/>
      <c r="AC48" s="372"/>
      <c r="AD48" s="372"/>
      <c r="AE48" s="372"/>
      <c r="AF48" s="372"/>
    </row>
    <row r="49" customFormat="false" ht="20.25" hidden="false" customHeight="true" outlineLevel="0" collapsed="false">
      <c r="A49" s="183" t="s">
        <v>594</v>
      </c>
      <c r="B49" s="183"/>
      <c r="C49" s="183"/>
      <c r="D49" s="183"/>
      <c r="E49" s="183"/>
      <c r="F49" s="183"/>
      <c r="G49" s="183"/>
      <c r="H49" s="183"/>
      <c r="I49" s="183"/>
      <c r="J49" s="183"/>
      <c r="K49" s="183"/>
      <c r="L49" s="183"/>
      <c r="M49" s="183"/>
      <c r="N49" s="183"/>
      <c r="O49" s="183"/>
      <c r="P49" s="183"/>
      <c r="Q49" s="183"/>
      <c r="R49" s="183"/>
      <c r="S49" s="183"/>
      <c r="T49" s="183"/>
      <c r="U49" s="183"/>
      <c r="V49" s="183"/>
      <c r="W49" s="183"/>
      <c r="X49" s="183"/>
      <c r="Y49" s="183"/>
      <c r="Z49" s="183"/>
      <c r="AA49" s="183"/>
      <c r="AB49" s="183"/>
      <c r="AC49" s="183"/>
      <c r="AD49" s="183"/>
      <c r="AE49" s="183"/>
      <c r="AF49" s="183"/>
    </row>
    <row r="50" customFormat="false" ht="20.25" hidden="false" customHeight="true" outlineLevel="0" collapsed="false">
      <c r="A50" s="179"/>
      <c r="B50" s="179"/>
      <c r="C50" s="180"/>
      <c r="D50" s="180"/>
      <c r="E50" s="180"/>
      <c r="F50" s="180"/>
      <c r="G50" s="180"/>
      <c r="H50" s="180"/>
      <c r="I50" s="180"/>
      <c r="J50" s="180"/>
      <c r="K50" s="180"/>
      <c r="L50" s="180"/>
      <c r="M50" s="180"/>
      <c r="N50" s="180"/>
      <c r="O50" s="180"/>
      <c r="P50" s="180"/>
      <c r="Q50" s="180"/>
      <c r="R50" s="180"/>
      <c r="S50" s="180"/>
      <c r="T50" s="180"/>
      <c r="U50" s="180"/>
      <c r="V50" s="180"/>
      <c r="W50" s="180"/>
      <c r="X50" s="180"/>
      <c r="Y50" s="180"/>
      <c r="Z50" s="180"/>
      <c r="AA50" s="180"/>
      <c r="AB50" s="180"/>
      <c r="AC50" s="180"/>
      <c r="AD50" s="180"/>
      <c r="AE50" s="180"/>
      <c r="AF50" s="180"/>
    </row>
    <row r="51" customFormat="false" ht="30" hidden="false" customHeight="true" outlineLevel="0" collapsed="false">
      <c r="A51" s="179"/>
      <c r="B51" s="179"/>
      <c r="C51" s="180"/>
      <c r="D51" s="180"/>
      <c r="E51" s="180"/>
      <c r="F51" s="180"/>
      <c r="G51" s="180"/>
      <c r="H51" s="180"/>
      <c r="I51" s="180"/>
      <c r="J51" s="179"/>
      <c r="K51" s="179"/>
      <c r="L51" s="179"/>
      <c r="M51" s="179"/>
      <c r="N51" s="179"/>
      <c r="O51" s="179"/>
      <c r="P51" s="179"/>
      <c r="Q51" s="179"/>
      <c r="R51" s="179"/>
      <c r="S51" s="184" t="s">
        <v>105</v>
      </c>
      <c r="T51" s="184"/>
      <c r="U51" s="184"/>
      <c r="V51" s="184"/>
      <c r="W51" s="186"/>
      <c r="X51" s="186"/>
      <c r="Y51" s="186"/>
      <c r="Z51" s="186"/>
      <c r="AA51" s="186"/>
      <c r="AB51" s="186"/>
      <c r="AC51" s="186"/>
      <c r="AD51" s="186"/>
      <c r="AE51" s="186"/>
      <c r="AF51" s="187"/>
    </row>
    <row r="52" customFormat="false" ht="20.25" hidden="false" customHeight="true" outlineLevel="0" collapsed="false">
      <c r="A52" s="179"/>
      <c r="B52" s="179"/>
      <c r="C52" s="180"/>
      <c r="D52" s="180"/>
      <c r="E52" s="180"/>
      <c r="F52" s="180"/>
      <c r="G52" s="180"/>
      <c r="H52" s="180"/>
      <c r="I52" s="180"/>
      <c r="J52" s="180"/>
      <c r="K52" s="180"/>
      <c r="L52" s="180"/>
      <c r="M52" s="180"/>
      <c r="N52" s="180"/>
      <c r="O52" s="180"/>
      <c r="P52" s="180"/>
      <c r="Q52" s="180"/>
      <c r="R52" s="180"/>
      <c r="S52" s="180"/>
      <c r="T52" s="180"/>
      <c r="U52" s="180"/>
      <c r="V52" s="180"/>
      <c r="W52" s="180"/>
      <c r="X52" s="180"/>
      <c r="Y52" s="180"/>
      <c r="Z52" s="180"/>
      <c r="AA52" s="180"/>
      <c r="AB52" s="180"/>
      <c r="AC52" s="180"/>
      <c r="AD52" s="180"/>
      <c r="AE52" s="180"/>
      <c r="AF52" s="180"/>
    </row>
    <row r="53" customFormat="false" ht="17.25" hidden="false" customHeight="true" outlineLevel="0" collapsed="false">
      <c r="A53" s="184" t="s">
        <v>106</v>
      </c>
      <c r="B53" s="184"/>
      <c r="C53" s="184"/>
      <c r="D53" s="184" t="s">
        <v>107</v>
      </c>
      <c r="E53" s="184"/>
      <c r="F53" s="184" t="s">
        <v>108</v>
      </c>
      <c r="G53" s="184"/>
      <c r="H53" s="184" t="s">
        <v>109</v>
      </c>
      <c r="I53" s="184"/>
      <c r="J53" s="184"/>
      <c r="K53" s="184"/>
      <c r="L53" s="184"/>
      <c r="M53" s="184"/>
      <c r="N53" s="184"/>
      <c r="O53" s="184"/>
      <c r="P53" s="184"/>
      <c r="Q53" s="184"/>
      <c r="R53" s="184"/>
      <c r="S53" s="184"/>
      <c r="T53" s="184"/>
      <c r="U53" s="184"/>
      <c r="V53" s="184"/>
      <c r="W53" s="184"/>
      <c r="X53" s="184"/>
      <c r="Y53" s="184"/>
      <c r="Z53" s="184"/>
      <c r="AA53" s="184"/>
      <c r="AB53" s="184"/>
      <c r="AC53" s="184"/>
      <c r="AD53" s="184"/>
      <c r="AE53" s="184"/>
      <c r="AF53" s="184"/>
    </row>
    <row r="54" customFormat="false" ht="18.75" hidden="false" customHeight="true" outlineLevel="0" collapsed="false">
      <c r="A54" s="201"/>
      <c r="B54" s="202"/>
      <c r="C54" s="203"/>
      <c r="D54" s="375"/>
      <c r="E54" s="206"/>
      <c r="F54" s="375"/>
      <c r="G54" s="206"/>
      <c r="H54" s="207" t="s">
        <v>129</v>
      </c>
      <c r="I54" s="616" t="s">
        <v>114</v>
      </c>
      <c r="J54" s="289" t="s">
        <v>130</v>
      </c>
      <c r="K54" s="241"/>
      <c r="L54" s="241"/>
      <c r="M54" s="179" t="s">
        <v>114</v>
      </c>
      <c r="N54" s="289" t="s">
        <v>131</v>
      </c>
      <c r="O54" s="241"/>
      <c r="P54" s="241"/>
      <c r="Q54" s="241"/>
      <c r="R54" s="241"/>
      <c r="S54" s="241"/>
      <c r="T54" s="241"/>
      <c r="U54" s="241"/>
      <c r="V54" s="241"/>
      <c r="W54" s="241"/>
      <c r="X54" s="241"/>
      <c r="Y54" s="324"/>
      <c r="Z54" s="224"/>
      <c r="AA54" s="224"/>
      <c r="AB54" s="224"/>
      <c r="AC54" s="224"/>
      <c r="AD54" s="224"/>
      <c r="AE54" s="224"/>
      <c r="AF54" s="310"/>
    </row>
    <row r="55" customFormat="false" ht="18.75" hidden="false" customHeight="true" outlineLevel="0" collapsed="false">
      <c r="A55" s="212"/>
      <c r="B55" s="213"/>
      <c r="C55" s="214"/>
      <c r="D55" s="414"/>
      <c r="E55" s="217"/>
      <c r="F55" s="414"/>
      <c r="G55" s="217"/>
      <c r="H55" s="236" t="s">
        <v>146</v>
      </c>
      <c r="I55" s="504" t="s">
        <v>114</v>
      </c>
      <c r="J55" s="245" t="s">
        <v>585</v>
      </c>
      <c r="K55" s="245"/>
      <c r="L55" s="245"/>
      <c r="M55" s="291" t="s">
        <v>114</v>
      </c>
      <c r="N55" s="245" t="s">
        <v>586</v>
      </c>
      <c r="O55" s="245"/>
      <c r="P55" s="245"/>
      <c r="Q55" s="505"/>
      <c r="R55" s="505"/>
      <c r="S55" s="505"/>
      <c r="T55" s="505"/>
      <c r="U55" s="198"/>
      <c r="V55" s="198"/>
      <c r="W55" s="198"/>
      <c r="X55" s="198"/>
      <c r="Y55" s="300"/>
      <c r="Z55" s="180"/>
      <c r="AA55" s="180"/>
      <c r="AB55" s="180"/>
      <c r="AC55" s="180"/>
      <c r="AD55" s="180"/>
      <c r="AE55" s="180"/>
      <c r="AF55" s="249"/>
    </row>
    <row r="56" customFormat="false" ht="18.75" hidden="false" customHeight="true" outlineLevel="0" collapsed="false">
      <c r="A56" s="212"/>
      <c r="B56" s="213"/>
      <c r="C56" s="214"/>
      <c r="D56" s="414"/>
      <c r="E56" s="217"/>
      <c r="F56" s="414"/>
      <c r="G56" s="217"/>
      <c r="H56" s="236"/>
      <c r="I56" s="504"/>
      <c r="J56" s="245"/>
      <c r="K56" s="245"/>
      <c r="L56" s="245"/>
      <c r="M56" s="291"/>
      <c r="N56" s="245"/>
      <c r="O56" s="245"/>
      <c r="P56" s="245"/>
      <c r="Q56" s="505"/>
      <c r="R56" s="505"/>
      <c r="S56" s="505"/>
      <c r="T56" s="505"/>
      <c r="U56" s="241"/>
      <c r="V56" s="241"/>
      <c r="W56" s="241"/>
      <c r="X56" s="241"/>
      <c r="Y56" s="224"/>
      <c r="Z56" s="224"/>
      <c r="AA56" s="224"/>
      <c r="AB56" s="224"/>
      <c r="AC56" s="224"/>
      <c r="AD56" s="224"/>
      <c r="AE56" s="224"/>
      <c r="AF56" s="310"/>
    </row>
    <row r="57" customFormat="false" ht="18.75" hidden="false" customHeight="true" outlineLevel="0" collapsed="false">
      <c r="A57" s="606" t="s">
        <v>557</v>
      </c>
      <c r="B57" s="607" t="s">
        <v>557</v>
      </c>
      <c r="C57" s="607" t="s">
        <v>557</v>
      </c>
      <c r="D57" s="608" t="s">
        <v>557</v>
      </c>
      <c r="E57" s="607" t="s">
        <v>557</v>
      </c>
      <c r="F57" s="608" t="s">
        <v>557</v>
      </c>
      <c r="G57" s="607" t="s">
        <v>557</v>
      </c>
      <c r="H57" s="617" t="s">
        <v>149</v>
      </c>
      <c r="I57" s="504" t="s">
        <v>114</v>
      </c>
      <c r="J57" s="618" t="s">
        <v>585</v>
      </c>
      <c r="K57" s="618"/>
      <c r="L57" s="618"/>
      <c r="M57" s="291" t="s">
        <v>114</v>
      </c>
      <c r="N57" s="618" t="s">
        <v>586</v>
      </c>
      <c r="O57" s="618"/>
      <c r="P57" s="618"/>
      <c r="Q57" s="618" t="s">
        <v>557</v>
      </c>
      <c r="R57" s="618" t="s">
        <v>557</v>
      </c>
      <c r="S57" s="618" t="s">
        <v>557</v>
      </c>
      <c r="T57" s="618" t="s">
        <v>557</v>
      </c>
      <c r="U57" s="179"/>
      <c r="V57" s="179"/>
      <c r="W57" s="179"/>
      <c r="X57" s="179"/>
      <c r="Y57" s="619" t="s">
        <v>557</v>
      </c>
      <c r="Z57" s="179"/>
      <c r="AA57" s="179"/>
      <c r="AB57" s="179"/>
      <c r="AC57" s="179"/>
      <c r="AD57" s="179"/>
      <c r="AE57" s="179"/>
      <c r="AF57" s="620" t="s">
        <v>557</v>
      </c>
    </row>
    <row r="58" customFormat="false" ht="18.75" hidden="false" customHeight="true" outlineLevel="0" collapsed="false">
      <c r="A58" s="606" t="s">
        <v>557</v>
      </c>
      <c r="B58" s="607" t="s">
        <v>557</v>
      </c>
      <c r="C58" s="607" t="s">
        <v>557</v>
      </c>
      <c r="D58" s="608" t="s">
        <v>557</v>
      </c>
      <c r="E58" s="607" t="s">
        <v>557</v>
      </c>
      <c r="F58" s="608" t="s">
        <v>557</v>
      </c>
      <c r="G58" s="607" t="s">
        <v>557</v>
      </c>
      <c r="H58" s="617"/>
      <c r="I58" s="504"/>
      <c r="J58" s="618"/>
      <c r="K58" s="618"/>
      <c r="L58" s="618"/>
      <c r="M58" s="291"/>
      <c r="N58" s="618"/>
      <c r="O58" s="618"/>
      <c r="P58" s="618"/>
      <c r="Q58" s="618"/>
      <c r="R58" s="618"/>
      <c r="S58" s="618"/>
      <c r="T58" s="618"/>
      <c r="U58" s="621" t="s">
        <v>557</v>
      </c>
      <c r="V58" s="621" t="s">
        <v>557</v>
      </c>
      <c r="W58" s="621" t="s">
        <v>557</v>
      </c>
      <c r="X58" s="621" t="s">
        <v>557</v>
      </c>
      <c r="Y58" s="621" t="s">
        <v>557</v>
      </c>
      <c r="Z58" s="621" t="s">
        <v>557</v>
      </c>
      <c r="AA58" s="621" t="s">
        <v>557</v>
      </c>
      <c r="AB58" s="621" t="s">
        <v>557</v>
      </c>
      <c r="AC58" s="621" t="s">
        <v>557</v>
      </c>
      <c r="AD58" s="621" t="s">
        <v>557</v>
      </c>
      <c r="AE58" s="621" t="s">
        <v>557</v>
      </c>
      <c r="AF58" s="622" t="s">
        <v>557</v>
      </c>
    </row>
    <row r="59" customFormat="false" ht="18.75" hidden="false" customHeight="true" outlineLevel="0" collapsed="false">
      <c r="A59" s="212"/>
      <c r="B59" s="213"/>
      <c r="C59" s="214"/>
      <c r="D59" s="414"/>
      <c r="E59" s="217"/>
      <c r="F59" s="414"/>
      <c r="G59" s="217"/>
      <c r="H59" s="236" t="s">
        <v>150</v>
      </c>
      <c r="I59" s="504" t="s">
        <v>114</v>
      </c>
      <c r="J59" s="245" t="s">
        <v>585</v>
      </c>
      <c r="K59" s="245"/>
      <c r="L59" s="245"/>
      <c r="M59" s="291" t="s">
        <v>114</v>
      </c>
      <c r="N59" s="245" t="s">
        <v>586</v>
      </c>
      <c r="O59" s="245"/>
      <c r="P59" s="245"/>
      <c r="Q59" s="505"/>
      <c r="R59" s="505"/>
      <c r="S59" s="505"/>
      <c r="T59" s="505"/>
      <c r="U59" s="198"/>
      <c r="V59" s="198"/>
      <c r="W59" s="198"/>
      <c r="X59" s="198"/>
      <c r="Y59" s="300"/>
      <c r="Z59" s="180"/>
      <c r="AA59" s="180"/>
      <c r="AB59" s="180"/>
      <c r="AC59" s="180"/>
      <c r="AD59" s="180"/>
      <c r="AE59" s="180"/>
      <c r="AF59" s="249"/>
    </row>
    <row r="60" customFormat="false" ht="18.75" hidden="false" customHeight="true" outlineLevel="0" collapsed="false">
      <c r="A60" s="212"/>
      <c r="B60" s="213"/>
      <c r="C60" s="214"/>
      <c r="D60" s="414"/>
      <c r="E60" s="217"/>
      <c r="F60" s="414"/>
      <c r="G60" s="217"/>
      <c r="H60" s="236"/>
      <c r="I60" s="504"/>
      <c r="J60" s="245"/>
      <c r="K60" s="245"/>
      <c r="L60" s="245"/>
      <c r="M60" s="291"/>
      <c r="N60" s="245"/>
      <c r="O60" s="245"/>
      <c r="P60" s="245"/>
      <c r="Q60" s="505"/>
      <c r="R60" s="505"/>
      <c r="S60" s="505"/>
      <c r="T60" s="505"/>
      <c r="U60" s="241"/>
      <c r="V60" s="241"/>
      <c r="W60" s="241"/>
      <c r="X60" s="241"/>
      <c r="Y60" s="224"/>
      <c r="Z60" s="224"/>
      <c r="AA60" s="224"/>
      <c r="AB60" s="224"/>
      <c r="AC60" s="224"/>
      <c r="AD60" s="224"/>
      <c r="AE60" s="224"/>
      <c r="AF60" s="310"/>
    </row>
    <row r="61" customFormat="false" ht="18.75" hidden="false" customHeight="true" outlineLevel="0" collapsed="false">
      <c r="A61" s="197" t="s">
        <v>114</v>
      </c>
      <c r="B61" s="213" t="s">
        <v>587</v>
      </c>
      <c r="C61" s="247" t="s">
        <v>588</v>
      </c>
      <c r="D61" s="414"/>
      <c r="E61" s="217"/>
      <c r="F61" s="414"/>
      <c r="G61" s="217"/>
      <c r="H61" s="623" t="s">
        <v>151</v>
      </c>
      <c r="I61" s="179" t="s">
        <v>114</v>
      </c>
      <c r="J61" s="198" t="s">
        <v>133</v>
      </c>
      <c r="K61" s="198"/>
      <c r="L61" s="179" t="s">
        <v>114</v>
      </c>
      <c r="M61" s="198" t="s">
        <v>139</v>
      </c>
      <c r="N61" s="198"/>
      <c r="O61" s="180"/>
      <c r="P61" s="180"/>
      <c r="Q61" s="180"/>
      <c r="R61" s="180"/>
      <c r="S61" s="180"/>
      <c r="T61" s="180"/>
      <c r="U61" s="180"/>
      <c r="V61" s="180"/>
      <c r="W61" s="180"/>
      <c r="X61" s="180"/>
      <c r="Y61" s="180"/>
      <c r="Z61" s="180"/>
      <c r="AA61" s="180"/>
      <c r="AB61" s="180"/>
      <c r="AC61" s="180"/>
      <c r="AD61" s="180"/>
      <c r="AE61" s="180"/>
      <c r="AF61" s="249"/>
    </row>
    <row r="62" customFormat="false" ht="18.75" hidden="false" customHeight="true" outlineLevel="0" collapsed="false">
      <c r="A62" s="212"/>
      <c r="B62" s="213"/>
      <c r="C62" s="214"/>
      <c r="D62" s="414"/>
      <c r="E62" s="217"/>
      <c r="F62" s="414"/>
      <c r="G62" s="217"/>
      <c r="H62" s="401" t="s">
        <v>152</v>
      </c>
      <c r="I62" s="291" t="s">
        <v>114</v>
      </c>
      <c r="J62" s="245" t="s">
        <v>147</v>
      </c>
      <c r="K62" s="245"/>
      <c r="L62" s="245"/>
      <c r="M62" s="291" t="s">
        <v>114</v>
      </c>
      <c r="N62" s="245" t="s">
        <v>148</v>
      </c>
      <c r="O62" s="245"/>
      <c r="P62" s="245"/>
      <c r="Q62" s="300"/>
      <c r="R62" s="300"/>
      <c r="S62" s="300"/>
      <c r="T62" s="300"/>
      <c r="U62" s="300"/>
      <c r="V62" s="300"/>
      <c r="W62" s="300"/>
      <c r="X62" s="300"/>
      <c r="Y62" s="300"/>
      <c r="Z62" s="300"/>
      <c r="AA62" s="300"/>
      <c r="AB62" s="300"/>
      <c r="AC62" s="300"/>
      <c r="AD62" s="300"/>
      <c r="AE62" s="300"/>
      <c r="AF62" s="301"/>
    </row>
    <row r="63" customFormat="false" ht="18.75" hidden="false" customHeight="true" outlineLevel="0" collapsed="false">
      <c r="A63" s="414"/>
      <c r="B63" s="179"/>
      <c r="C63" s="214"/>
      <c r="D63" s="414"/>
      <c r="E63" s="217"/>
      <c r="F63" s="414"/>
      <c r="G63" s="217"/>
      <c r="H63" s="401"/>
      <c r="I63" s="291"/>
      <c r="J63" s="245"/>
      <c r="K63" s="245"/>
      <c r="L63" s="245"/>
      <c r="M63" s="291"/>
      <c r="N63" s="245"/>
      <c r="O63" s="245"/>
      <c r="P63" s="245"/>
      <c r="Q63" s="224"/>
      <c r="R63" s="224"/>
      <c r="S63" s="224"/>
      <c r="T63" s="224"/>
      <c r="U63" s="224"/>
      <c r="V63" s="224"/>
      <c r="W63" s="224"/>
      <c r="X63" s="224"/>
      <c r="Y63" s="224"/>
      <c r="Z63" s="224"/>
      <c r="AA63" s="224"/>
      <c r="AB63" s="224"/>
      <c r="AC63" s="224"/>
      <c r="AD63" s="224"/>
      <c r="AE63" s="224"/>
      <c r="AF63" s="310"/>
    </row>
    <row r="64" customFormat="false" ht="18.75" hidden="false" customHeight="true" outlineLevel="0" collapsed="false">
      <c r="A64" s="212"/>
      <c r="B64" s="213"/>
      <c r="C64" s="214"/>
      <c r="D64" s="414"/>
      <c r="E64" s="217"/>
      <c r="F64" s="414"/>
      <c r="G64" s="198"/>
      <c r="H64" s="236" t="s">
        <v>153</v>
      </c>
      <c r="I64" s="291" t="s">
        <v>114</v>
      </c>
      <c r="J64" s="245" t="s">
        <v>147</v>
      </c>
      <c r="K64" s="245"/>
      <c r="L64" s="245"/>
      <c r="M64" s="291" t="s">
        <v>114</v>
      </c>
      <c r="N64" s="245" t="s">
        <v>148</v>
      </c>
      <c r="O64" s="245"/>
      <c r="P64" s="245"/>
      <c r="Q64" s="300"/>
      <c r="R64" s="300"/>
      <c r="S64" s="300"/>
      <c r="T64" s="300"/>
      <c r="U64" s="300"/>
      <c r="V64" s="300"/>
      <c r="W64" s="300"/>
      <c r="X64" s="300"/>
      <c r="Y64" s="300"/>
      <c r="Z64" s="300"/>
      <c r="AA64" s="300"/>
      <c r="AB64" s="300"/>
      <c r="AC64" s="300"/>
      <c r="AD64" s="300"/>
      <c r="AE64" s="300"/>
      <c r="AF64" s="301"/>
    </row>
    <row r="65" customFormat="false" ht="18.75" hidden="false" customHeight="true" outlineLevel="0" collapsed="false">
      <c r="A65" s="212"/>
      <c r="B65" s="213"/>
      <c r="C65" s="214"/>
      <c r="D65" s="414"/>
      <c r="E65" s="217"/>
      <c r="F65" s="414"/>
      <c r="G65" s="198"/>
      <c r="H65" s="236"/>
      <c r="I65" s="291"/>
      <c r="J65" s="245"/>
      <c r="K65" s="245"/>
      <c r="L65" s="245"/>
      <c r="M65" s="291"/>
      <c r="N65" s="245"/>
      <c r="O65" s="245"/>
      <c r="P65" s="245"/>
      <c r="Q65" s="224"/>
      <c r="R65" s="224"/>
      <c r="S65" s="224"/>
      <c r="T65" s="224"/>
      <c r="U65" s="224"/>
      <c r="V65" s="224"/>
      <c r="W65" s="224"/>
      <c r="X65" s="224"/>
      <c r="Y65" s="224"/>
      <c r="Z65" s="224"/>
      <c r="AA65" s="224"/>
      <c r="AB65" s="224"/>
      <c r="AC65" s="224"/>
      <c r="AD65" s="224"/>
      <c r="AE65" s="224"/>
      <c r="AF65" s="310"/>
    </row>
    <row r="66" customFormat="false" ht="18.75" hidden="false" customHeight="true" outlineLevel="0" collapsed="false">
      <c r="A66" s="212"/>
      <c r="B66" s="264"/>
      <c r="C66" s="265"/>
      <c r="D66" s="266"/>
      <c r="E66" s="217"/>
      <c r="F66" s="377"/>
      <c r="G66" s="217"/>
      <c r="H66" s="295" t="s">
        <v>154</v>
      </c>
      <c r="I66" s="504" t="s">
        <v>114</v>
      </c>
      <c r="J66" s="230" t="s">
        <v>133</v>
      </c>
      <c r="K66" s="230"/>
      <c r="L66" s="505" t="s">
        <v>114</v>
      </c>
      <c r="M66" s="230" t="s">
        <v>139</v>
      </c>
      <c r="N66" s="230"/>
      <c r="O66" s="298"/>
      <c r="P66" s="230"/>
      <c r="Q66" s="224"/>
      <c r="R66" s="224"/>
      <c r="S66" s="224"/>
      <c r="T66" s="224"/>
      <c r="U66" s="224"/>
      <c r="V66" s="224"/>
      <c r="W66" s="224"/>
      <c r="X66" s="224"/>
      <c r="Y66" s="624"/>
      <c r="Z66" s="221"/>
      <c r="AA66" s="221"/>
      <c r="AB66" s="221"/>
      <c r="AC66" s="624"/>
      <c r="AD66" s="221"/>
      <c r="AE66" s="221"/>
      <c r="AF66" s="222"/>
    </row>
    <row r="67" customFormat="false" ht="18.75" hidden="false" customHeight="true" outlineLevel="0" collapsed="false">
      <c r="A67" s="201"/>
      <c r="B67" s="202"/>
      <c r="C67" s="203"/>
      <c r="D67" s="204"/>
      <c r="E67" s="206"/>
      <c r="F67" s="375"/>
      <c r="G67" s="211"/>
      <c r="H67" s="318" t="s">
        <v>211</v>
      </c>
      <c r="I67" s="616" t="s">
        <v>114</v>
      </c>
      <c r="J67" s="281" t="s">
        <v>133</v>
      </c>
      <c r="K67" s="281"/>
      <c r="L67" s="283"/>
      <c r="M67" s="625" t="s">
        <v>114</v>
      </c>
      <c r="N67" s="281" t="s">
        <v>212</v>
      </c>
      <c r="O67" s="281"/>
      <c r="P67" s="283"/>
      <c r="Q67" s="625" t="s">
        <v>114</v>
      </c>
      <c r="R67" s="324" t="s">
        <v>213</v>
      </c>
      <c r="S67" s="324"/>
      <c r="T67" s="324"/>
      <c r="U67" s="324"/>
      <c r="V67" s="281"/>
      <c r="W67" s="281"/>
      <c r="X67" s="281"/>
      <c r="Y67" s="281"/>
      <c r="Z67" s="281"/>
      <c r="AA67" s="281"/>
      <c r="AB67" s="281"/>
      <c r="AC67" s="281"/>
      <c r="AD67" s="281"/>
      <c r="AE67" s="281"/>
      <c r="AF67" s="388"/>
    </row>
    <row r="68" customFormat="false" ht="18.75" hidden="false" customHeight="true" outlineLevel="0" collapsed="false">
      <c r="A68" s="212"/>
      <c r="B68" s="213"/>
      <c r="C68" s="214"/>
      <c r="D68" s="215"/>
      <c r="E68" s="217"/>
      <c r="F68" s="414"/>
      <c r="G68" s="222"/>
      <c r="H68" s="319" t="s">
        <v>129</v>
      </c>
      <c r="I68" s="179" t="s">
        <v>114</v>
      </c>
      <c r="J68" s="198" t="s">
        <v>130</v>
      </c>
      <c r="K68" s="198"/>
      <c r="L68" s="311"/>
      <c r="M68" s="179" t="s">
        <v>114</v>
      </c>
      <c r="N68" s="198" t="s">
        <v>131</v>
      </c>
      <c r="O68" s="198"/>
      <c r="P68" s="232"/>
      <c r="Q68" s="505"/>
      <c r="R68" s="298"/>
      <c r="S68" s="224"/>
      <c r="T68" s="224"/>
      <c r="U68" s="224"/>
      <c r="V68" s="224"/>
      <c r="W68" s="224"/>
      <c r="X68" s="224"/>
      <c r="Y68" s="298"/>
      <c r="Z68" s="230"/>
      <c r="AA68" s="230"/>
      <c r="AB68" s="626"/>
      <c r="AC68" s="626"/>
      <c r="AD68" s="230"/>
      <c r="AE68" s="230"/>
      <c r="AF68" s="384"/>
    </row>
    <row r="69" customFormat="false" ht="18.75" hidden="false" customHeight="true" outlineLevel="0" collapsed="false">
      <c r="A69" s="212"/>
      <c r="B69" s="213"/>
      <c r="C69" s="214"/>
      <c r="D69" s="215"/>
      <c r="E69" s="217"/>
      <c r="F69" s="414"/>
      <c r="G69" s="222"/>
      <c r="H69" s="228" t="s">
        <v>214</v>
      </c>
      <c r="I69" s="504" t="s">
        <v>114</v>
      </c>
      <c r="J69" s="230" t="s">
        <v>130</v>
      </c>
      <c r="K69" s="230"/>
      <c r="L69" s="232"/>
      <c r="M69" s="505" t="s">
        <v>114</v>
      </c>
      <c r="N69" s="230" t="s">
        <v>131</v>
      </c>
      <c r="O69" s="505"/>
      <c r="P69" s="311"/>
      <c r="Q69" s="179"/>
      <c r="R69" s="180"/>
      <c r="S69" s="224"/>
      <c r="T69" s="224"/>
      <c r="U69" s="224"/>
      <c r="V69" s="224"/>
      <c r="W69" s="224"/>
      <c r="X69" s="298"/>
      <c r="Y69" s="180"/>
      <c r="Z69" s="198"/>
      <c r="AA69" s="198"/>
      <c r="AB69" s="221"/>
      <c r="AC69" s="627"/>
      <c r="AD69" s="198"/>
      <c r="AE69" s="198"/>
      <c r="AF69" s="222"/>
    </row>
    <row r="70" customFormat="false" ht="18.75" hidden="false" customHeight="true" outlineLevel="0" collapsed="false">
      <c r="A70" s="212"/>
      <c r="B70" s="213"/>
      <c r="C70" s="214"/>
      <c r="D70" s="215"/>
      <c r="E70" s="217"/>
      <c r="F70" s="414"/>
      <c r="G70" s="222"/>
      <c r="H70" s="332" t="s">
        <v>234</v>
      </c>
      <c r="I70" s="504" t="s">
        <v>114</v>
      </c>
      <c r="J70" s="230" t="s">
        <v>133</v>
      </c>
      <c r="K70" s="230"/>
      <c r="L70" s="505" t="s">
        <v>114</v>
      </c>
      <c r="M70" s="230" t="s">
        <v>139</v>
      </c>
      <c r="N70" s="298"/>
      <c r="O70" s="230"/>
      <c r="P70" s="230"/>
      <c r="Q70" s="230"/>
      <c r="R70" s="230"/>
      <c r="S70" s="230"/>
      <c r="T70" s="230"/>
      <c r="U70" s="230"/>
      <c r="V70" s="230"/>
      <c r="W70" s="230"/>
      <c r="X70" s="230"/>
      <c r="Y70" s="230"/>
      <c r="Z70" s="230"/>
      <c r="AA70" s="230"/>
      <c r="AB70" s="230"/>
      <c r="AC70" s="230"/>
      <c r="AD70" s="230"/>
      <c r="AE70" s="230"/>
      <c r="AF70" s="237"/>
    </row>
    <row r="71" customFormat="false" ht="18.75" hidden="false" customHeight="true" outlineLevel="0" collapsed="false">
      <c r="A71" s="212"/>
      <c r="B71" s="213"/>
      <c r="C71" s="214"/>
      <c r="D71" s="215"/>
      <c r="E71" s="217"/>
      <c r="F71" s="414"/>
      <c r="G71" s="222"/>
      <c r="H71" s="335" t="s">
        <v>589</v>
      </c>
      <c r="I71" s="504" t="s">
        <v>114</v>
      </c>
      <c r="J71" s="230" t="s">
        <v>133</v>
      </c>
      <c r="K71" s="230"/>
      <c r="L71" s="505" t="s">
        <v>114</v>
      </c>
      <c r="M71" s="230" t="s">
        <v>139</v>
      </c>
      <c r="N71" s="298"/>
      <c r="O71" s="230"/>
      <c r="P71" s="230"/>
      <c r="Q71" s="230"/>
      <c r="R71" s="230"/>
      <c r="S71" s="230"/>
      <c r="T71" s="230"/>
      <c r="U71" s="230"/>
      <c r="V71" s="230"/>
      <c r="W71" s="230"/>
      <c r="X71" s="230"/>
      <c r="Y71" s="230"/>
      <c r="Z71" s="230"/>
      <c r="AA71" s="230"/>
      <c r="AB71" s="230"/>
      <c r="AC71" s="230"/>
      <c r="AD71" s="230"/>
      <c r="AE71" s="230"/>
      <c r="AF71" s="237"/>
    </row>
    <row r="72" customFormat="false" ht="18.75" hidden="false" customHeight="true" outlineLevel="0" collapsed="false">
      <c r="A72" s="197" t="s">
        <v>114</v>
      </c>
      <c r="B72" s="213" t="s">
        <v>590</v>
      </c>
      <c r="C72" s="247" t="s">
        <v>591</v>
      </c>
      <c r="D72" s="215"/>
      <c r="E72" s="217"/>
      <c r="F72" s="414"/>
      <c r="G72" s="222"/>
      <c r="H72" s="332" t="s">
        <v>235</v>
      </c>
      <c r="I72" s="504" t="s">
        <v>114</v>
      </c>
      <c r="J72" s="230" t="s">
        <v>133</v>
      </c>
      <c r="K72" s="230"/>
      <c r="L72" s="505" t="s">
        <v>114</v>
      </c>
      <c r="M72" s="230" t="s">
        <v>139</v>
      </c>
      <c r="N72" s="298"/>
      <c r="O72" s="230"/>
      <c r="P72" s="230"/>
      <c r="Q72" s="230"/>
      <c r="R72" s="230"/>
      <c r="S72" s="230"/>
      <c r="T72" s="230"/>
      <c r="U72" s="230"/>
      <c r="V72" s="230"/>
      <c r="W72" s="230"/>
      <c r="X72" s="230"/>
      <c r="Y72" s="230"/>
      <c r="Z72" s="230"/>
      <c r="AA72" s="230"/>
      <c r="AB72" s="230"/>
      <c r="AC72" s="230"/>
      <c r="AD72" s="230"/>
      <c r="AE72" s="230"/>
      <c r="AF72" s="237"/>
    </row>
    <row r="73" customFormat="false" ht="18.75" hidden="false" customHeight="true" outlineLevel="0" collapsed="false">
      <c r="A73" s="212"/>
      <c r="B73" s="213"/>
      <c r="C73" s="214"/>
      <c r="D73" s="215"/>
      <c r="E73" s="217"/>
      <c r="F73" s="414"/>
      <c r="G73" s="222"/>
      <c r="H73" s="236" t="s">
        <v>236</v>
      </c>
      <c r="I73" s="504" t="s">
        <v>114</v>
      </c>
      <c r="J73" s="230" t="s">
        <v>133</v>
      </c>
      <c r="K73" s="230"/>
      <c r="L73" s="505" t="s">
        <v>114</v>
      </c>
      <c r="M73" s="230" t="s">
        <v>139</v>
      </c>
      <c r="N73" s="298"/>
      <c r="O73" s="230"/>
      <c r="P73" s="230"/>
      <c r="Q73" s="230"/>
      <c r="R73" s="230"/>
      <c r="S73" s="230"/>
      <c r="T73" s="230"/>
      <c r="U73" s="230"/>
      <c r="V73" s="230"/>
      <c r="W73" s="230"/>
      <c r="X73" s="230"/>
      <c r="Y73" s="230"/>
      <c r="Z73" s="230"/>
      <c r="AA73" s="230"/>
      <c r="AB73" s="230"/>
      <c r="AC73" s="230"/>
      <c r="AD73" s="230"/>
      <c r="AE73" s="230"/>
      <c r="AF73" s="237"/>
    </row>
    <row r="74" customFormat="false" ht="18.75" hidden="false" customHeight="true" outlineLevel="0" collapsed="false">
      <c r="A74" s="212"/>
      <c r="B74" s="213"/>
      <c r="C74" s="214"/>
      <c r="D74" s="215"/>
      <c r="E74" s="217"/>
      <c r="F74" s="414"/>
      <c r="G74" s="222"/>
      <c r="H74" s="236" t="s">
        <v>228</v>
      </c>
      <c r="I74" s="504" t="s">
        <v>114</v>
      </c>
      <c r="J74" s="230" t="s">
        <v>133</v>
      </c>
      <c r="K74" s="230"/>
      <c r="L74" s="505" t="s">
        <v>114</v>
      </c>
      <c r="M74" s="230" t="s">
        <v>182</v>
      </c>
      <c r="N74" s="230"/>
      <c r="O74" s="505" t="s">
        <v>114</v>
      </c>
      <c r="P74" s="230" t="s">
        <v>183</v>
      </c>
      <c r="Q74" s="298"/>
      <c r="R74" s="298"/>
      <c r="S74" s="298"/>
      <c r="T74" s="230"/>
      <c r="U74" s="230"/>
      <c r="V74" s="230"/>
      <c r="W74" s="230"/>
      <c r="X74" s="230"/>
      <c r="Y74" s="230"/>
      <c r="Z74" s="230"/>
      <c r="AA74" s="230"/>
      <c r="AB74" s="230"/>
      <c r="AC74" s="230"/>
      <c r="AD74" s="230"/>
      <c r="AE74" s="230"/>
      <c r="AF74" s="237"/>
    </row>
    <row r="75" customFormat="false" ht="18.75" hidden="false" customHeight="true" outlineLevel="0" collapsed="false">
      <c r="A75" s="263"/>
      <c r="B75" s="264"/>
      <c r="C75" s="265"/>
      <c r="D75" s="266"/>
      <c r="E75" s="269"/>
      <c r="F75" s="377"/>
      <c r="G75" s="277"/>
      <c r="H75" s="362" t="s">
        <v>237</v>
      </c>
      <c r="I75" s="628" t="s">
        <v>114</v>
      </c>
      <c r="J75" s="313" t="s">
        <v>133</v>
      </c>
      <c r="K75" s="313"/>
      <c r="L75" s="629" t="s">
        <v>114</v>
      </c>
      <c r="M75" s="313" t="s">
        <v>139</v>
      </c>
      <c r="N75" s="492"/>
      <c r="O75" s="313"/>
      <c r="P75" s="313"/>
      <c r="Q75" s="313"/>
      <c r="R75" s="313"/>
      <c r="S75" s="313"/>
      <c r="T75" s="313"/>
      <c r="U75" s="313"/>
      <c r="V75" s="313"/>
      <c r="W75" s="313"/>
      <c r="X75" s="313"/>
      <c r="Y75" s="313"/>
      <c r="Z75" s="313"/>
      <c r="AA75" s="313"/>
      <c r="AB75" s="313"/>
      <c r="AC75" s="313"/>
      <c r="AD75" s="313"/>
      <c r="AE75" s="313"/>
      <c r="AF75" s="392"/>
    </row>
    <row r="76" customFormat="false" ht="8.25" hidden="false" customHeight="true" outlineLevel="0" collapsed="false">
      <c r="A76" s="394"/>
      <c r="B76" s="394"/>
      <c r="C76" s="180"/>
      <c r="D76" s="180"/>
      <c r="E76" s="180"/>
      <c r="F76" s="180"/>
      <c r="G76" s="198"/>
      <c r="H76" s="198"/>
      <c r="I76" s="198"/>
      <c r="J76" s="198"/>
      <c r="K76" s="198"/>
      <c r="L76" s="198"/>
      <c r="M76" s="198"/>
      <c r="N76" s="198"/>
      <c r="O76" s="198"/>
      <c r="P76" s="198"/>
      <c r="Q76" s="198"/>
      <c r="R76" s="198"/>
      <c r="S76" s="198"/>
      <c r="T76" s="198"/>
      <c r="U76" s="198"/>
      <c r="V76" s="198"/>
      <c r="W76" s="198"/>
      <c r="X76" s="198"/>
      <c r="Y76" s="198"/>
      <c r="Z76" s="198"/>
      <c r="AA76" s="198"/>
      <c r="AB76" s="198"/>
      <c r="AC76" s="180"/>
      <c r="AD76" s="180"/>
      <c r="AE76" s="180"/>
      <c r="AF76" s="180"/>
    </row>
    <row r="77" customFormat="false" ht="20.25" hidden="false" customHeight="true" outlineLevel="0" collapsed="false">
      <c r="A77" s="630"/>
      <c r="B77" s="630"/>
      <c r="C77" s="369" t="s">
        <v>457</v>
      </c>
      <c r="D77" s="369"/>
      <c r="E77" s="631"/>
      <c r="F77" s="631"/>
      <c r="G77" s="631"/>
      <c r="H77" s="631"/>
      <c r="I77" s="631"/>
      <c r="J77" s="631"/>
      <c r="K77" s="631"/>
      <c r="L77" s="631"/>
      <c r="M77" s="631"/>
      <c r="N77" s="631"/>
      <c r="O77" s="631"/>
      <c r="P77" s="631"/>
      <c r="Q77" s="631"/>
      <c r="R77" s="631"/>
      <c r="S77" s="631"/>
      <c r="T77" s="631"/>
      <c r="U77" s="631"/>
      <c r="V77" s="631"/>
      <c r="W77" s="372"/>
      <c r="X77" s="372"/>
      <c r="Y77" s="372"/>
      <c r="Z77" s="372"/>
      <c r="AA77" s="372"/>
      <c r="AB77" s="372"/>
      <c r="AC77" s="372"/>
      <c r="AD77" s="372"/>
      <c r="AE77" s="372"/>
      <c r="AF77" s="372"/>
    </row>
    <row r="78" customFormat="false" ht="20.25" hidden="false" customHeight="true" outlineLevel="0" collapsed="false">
      <c r="A78" s="632"/>
      <c r="B78" s="632"/>
      <c r="C78" s="633"/>
      <c r="D78" s="633"/>
      <c r="E78" s="633"/>
      <c r="F78" s="633"/>
      <c r="G78" s="633"/>
      <c r="H78" s="633"/>
      <c r="I78" s="633"/>
      <c r="J78" s="633"/>
      <c r="K78" s="633"/>
      <c r="L78" s="633"/>
      <c r="M78" s="633"/>
      <c r="N78" s="633"/>
      <c r="O78" s="633"/>
      <c r="P78" s="633"/>
      <c r="Q78" s="633"/>
      <c r="R78" s="633"/>
      <c r="S78" s="633"/>
      <c r="T78" s="633"/>
      <c r="U78" s="633"/>
      <c r="V78" s="633"/>
      <c r="W78" s="633"/>
      <c r="X78" s="633"/>
      <c r="Y78" s="633"/>
      <c r="Z78" s="633"/>
      <c r="AA78" s="633"/>
      <c r="AB78" s="633"/>
      <c r="AC78" s="633"/>
      <c r="AD78" s="633"/>
      <c r="AE78" s="633"/>
      <c r="AF78" s="633"/>
    </row>
    <row r="79" customFormat="false" ht="20.25" hidden="false" customHeight="true" outlineLevel="0" collapsed="false">
      <c r="C79" s="0"/>
      <c r="D79" s="0"/>
      <c r="E79" s="0"/>
      <c r="F79" s="0"/>
      <c r="G79" s="0"/>
    </row>
    <row r="80" customFormat="false" ht="20.25" hidden="false" customHeight="true" outlineLevel="0" collapsed="false">
      <c r="C80" s="0"/>
      <c r="D80" s="0"/>
      <c r="E80" s="0"/>
      <c r="F80" s="0"/>
      <c r="G80" s="0"/>
    </row>
    <row r="81" customFormat="false" ht="20.25" hidden="false" customHeight="true" outlineLevel="0" collapsed="false">
      <c r="C81" s="0"/>
      <c r="D81" s="0"/>
      <c r="E81" s="0"/>
      <c r="F81" s="0"/>
      <c r="G81" s="0"/>
    </row>
    <row r="82" customFormat="false" ht="20.25" hidden="false" customHeight="true" outlineLevel="0" collapsed="false">
      <c r="C82" s="0"/>
      <c r="D82" s="0"/>
      <c r="E82" s="0"/>
      <c r="F82" s="0"/>
      <c r="G82" s="0"/>
    </row>
    <row r="83" customFormat="false" ht="20.25" hidden="false" customHeight="true" outlineLevel="0" collapsed="false">
      <c r="C83" s="0"/>
      <c r="D83" s="0"/>
      <c r="E83" s="0"/>
      <c r="F83" s="0"/>
      <c r="G83" s="0"/>
    </row>
    <row r="84" customFormat="false" ht="20.25" hidden="false" customHeight="true" outlineLevel="0" collapsed="false">
      <c r="C84" s="0"/>
      <c r="D84" s="0"/>
      <c r="E84" s="0"/>
      <c r="F84" s="0"/>
      <c r="G84" s="0"/>
    </row>
    <row r="85" customFormat="false" ht="20.25" hidden="false" customHeight="true" outlineLevel="0" collapsed="false">
      <c r="C85" s="0"/>
      <c r="D85" s="0"/>
      <c r="E85" s="0"/>
      <c r="F85" s="0"/>
      <c r="G85" s="0"/>
    </row>
    <row r="86" customFormat="false" ht="20.25" hidden="false" customHeight="true" outlineLevel="0" collapsed="false">
      <c r="C86" s="0"/>
      <c r="D86" s="0"/>
      <c r="E86" s="0"/>
      <c r="F86" s="0"/>
      <c r="G86" s="0"/>
    </row>
    <row r="87" customFormat="false" ht="20.25" hidden="false" customHeight="true" outlineLevel="0" collapsed="false">
      <c r="C87" s="0"/>
      <c r="D87" s="0"/>
      <c r="E87" s="0"/>
      <c r="F87" s="0"/>
      <c r="G87" s="0"/>
    </row>
    <row r="88" customFormat="false" ht="20.25" hidden="false" customHeight="true" outlineLevel="0" collapsed="false">
      <c r="C88" s="0"/>
      <c r="D88" s="0"/>
      <c r="E88" s="0"/>
      <c r="F88" s="0"/>
      <c r="G88" s="0"/>
    </row>
    <row r="89" customFormat="false" ht="20.25" hidden="false" customHeight="true" outlineLevel="0" collapsed="false">
      <c r="C89" s="0"/>
      <c r="D89" s="0"/>
      <c r="E89" s="0"/>
      <c r="F89" s="0"/>
      <c r="G89" s="0"/>
    </row>
    <row r="90" customFormat="false" ht="20.25" hidden="false" customHeight="true" outlineLevel="0" collapsed="false">
      <c r="C90" s="0"/>
      <c r="D90" s="0"/>
      <c r="E90" s="0"/>
      <c r="F90" s="0"/>
      <c r="G90" s="0"/>
    </row>
    <row r="91" customFormat="false" ht="20.25" hidden="false" customHeight="true" outlineLevel="0" collapsed="false">
      <c r="C91" s="0"/>
      <c r="D91" s="0"/>
      <c r="E91" s="0"/>
      <c r="F91" s="0"/>
      <c r="G91" s="0"/>
    </row>
    <row r="92" customFormat="false" ht="20.25" hidden="false" customHeight="true" outlineLevel="0" collapsed="false">
      <c r="C92" s="0"/>
      <c r="D92" s="0"/>
      <c r="E92" s="0"/>
      <c r="F92" s="0"/>
      <c r="G92" s="0"/>
    </row>
    <row r="93" customFormat="false" ht="20.25" hidden="false" customHeight="true" outlineLevel="0" collapsed="false">
      <c r="C93" s="0"/>
      <c r="D93" s="0"/>
      <c r="E93" s="0"/>
      <c r="F93" s="0"/>
      <c r="G93" s="0"/>
    </row>
    <row r="94" customFormat="false" ht="20.25" hidden="false" customHeight="true" outlineLevel="0" collapsed="false">
      <c r="C94" s="0"/>
      <c r="D94" s="0"/>
      <c r="E94" s="0"/>
      <c r="F94" s="0"/>
      <c r="G94" s="0"/>
    </row>
    <row r="95" customFormat="false" ht="20.25" hidden="false" customHeight="true" outlineLevel="0" collapsed="false">
      <c r="C95" s="0"/>
      <c r="D95" s="0"/>
      <c r="E95" s="0"/>
      <c r="F95" s="0"/>
      <c r="G95" s="0"/>
    </row>
    <row r="96" customFormat="false" ht="20.25" hidden="false" customHeight="true" outlineLevel="0" collapsed="false">
      <c r="C96" s="0"/>
      <c r="D96" s="0"/>
      <c r="E96" s="0"/>
      <c r="F96" s="0"/>
      <c r="G96" s="0"/>
    </row>
    <row r="97" customFormat="false" ht="20.25" hidden="false" customHeight="true" outlineLevel="0" collapsed="false">
      <c r="C97" s="0"/>
      <c r="D97" s="0"/>
      <c r="E97" s="0"/>
      <c r="F97" s="0"/>
      <c r="G97" s="0"/>
    </row>
    <row r="98" customFormat="false" ht="20.25" hidden="false" customHeight="true" outlineLevel="0" collapsed="false">
      <c r="C98" s="0"/>
      <c r="D98" s="0"/>
      <c r="E98" s="0"/>
      <c r="F98" s="0"/>
      <c r="G98" s="0"/>
    </row>
    <row r="99" customFormat="false" ht="20.25" hidden="false" customHeight="true" outlineLevel="0" collapsed="false">
      <c r="C99" s="0"/>
      <c r="D99" s="0"/>
      <c r="E99" s="0"/>
      <c r="F99" s="0"/>
      <c r="G99" s="0"/>
    </row>
    <row r="100" customFormat="false" ht="20.25" hidden="false" customHeight="true" outlineLevel="0" collapsed="false">
      <c r="C100" s="0"/>
      <c r="D100" s="0"/>
      <c r="E100" s="0"/>
      <c r="F100" s="0"/>
      <c r="G100" s="0"/>
    </row>
    <row r="101" customFormat="false" ht="20.25" hidden="false" customHeight="true" outlineLevel="0" collapsed="false">
      <c r="C101" s="0"/>
      <c r="D101" s="0"/>
      <c r="E101" s="0"/>
      <c r="F101" s="0"/>
      <c r="G101" s="0"/>
    </row>
    <row r="102" customFormat="false" ht="20.25" hidden="false" customHeight="true" outlineLevel="0" collapsed="false">
      <c r="C102" s="0"/>
      <c r="D102" s="0"/>
      <c r="E102" s="0"/>
      <c r="F102" s="0"/>
      <c r="G102" s="0"/>
    </row>
    <row r="103" customFormat="false" ht="20.25" hidden="false" customHeight="true" outlineLevel="0" collapsed="false">
      <c r="C103" s="0"/>
      <c r="D103" s="0"/>
      <c r="E103" s="0"/>
      <c r="F103" s="0"/>
      <c r="G103" s="0"/>
    </row>
    <row r="104" customFormat="false" ht="20.25" hidden="false" customHeight="true" outlineLevel="0" collapsed="false">
      <c r="C104" s="0"/>
      <c r="D104" s="0"/>
      <c r="E104" s="0"/>
      <c r="F104" s="0"/>
      <c r="G104" s="0"/>
    </row>
    <row r="105" customFormat="false" ht="20.25" hidden="false" customHeight="true" outlineLevel="0" collapsed="false">
      <c r="C105" s="0"/>
      <c r="D105" s="0"/>
      <c r="E105" s="0"/>
      <c r="F105" s="0"/>
      <c r="G105" s="0"/>
    </row>
    <row r="106" customFormat="false" ht="20.25" hidden="false" customHeight="true" outlineLevel="0" collapsed="false">
      <c r="C106" s="0"/>
      <c r="D106" s="0"/>
      <c r="E106" s="0"/>
      <c r="F106" s="0"/>
      <c r="G106" s="0"/>
    </row>
    <row r="107" customFormat="false" ht="20.25" hidden="false" customHeight="true" outlineLevel="0" collapsed="false">
      <c r="C107" s="0"/>
      <c r="D107" s="0"/>
      <c r="E107" s="0"/>
      <c r="F107" s="0"/>
      <c r="G107" s="0"/>
    </row>
    <row r="108" customFormat="false" ht="20.25" hidden="false" customHeight="true" outlineLevel="0" collapsed="false">
      <c r="C108" s="0"/>
      <c r="D108" s="0"/>
      <c r="E108" s="0"/>
      <c r="F108" s="0"/>
      <c r="G108" s="0"/>
    </row>
    <row r="109" customFormat="false" ht="20.25" hidden="false" customHeight="true" outlineLevel="0" collapsed="false">
      <c r="C109" s="0"/>
      <c r="D109" s="0"/>
      <c r="E109" s="0"/>
      <c r="F109" s="0"/>
      <c r="G109" s="0"/>
    </row>
    <row r="110" customFormat="false" ht="20.25" hidden="false" customHeight="true" outlineLevel="0" collapsed="false">
      <c r="C110" s="0"/>
      <c r="D110" s="0"/>
      <c r="E110" s="0"/>
      <c r="F110" s="0"/>
      <c r="G110" s="0"/>
    </row>
    <row r="111" customFormat="false" ht="20.25" hidden="false" customHeight="true" outlineLevel="0" collapsed="false">
      <c r="C111" s="0"/>
      <c r="D111" s="0"/>
      <c r="E111" s="0"/>
      <c r="F111" s="0"/>
      <c r="G111" s="0"/>
    </row>
    <row r="112" customFormat="false" ht="20.25" hidden="false" customHeight="true" outlineLevel="0" collapsed="false">
      <c r="C112" s="0"/>
      <c r="D112" s="0"/>
      <c r="E112" s="0"/>
      <c r="F112" s="0"/>
      <c r="G112" s="0"/>
    </row>
    <row r="113" customFormat="false" ht="20.25" hidden="false" customHeight="true" outlineLevel="0" collapsed="false">
      <c r="C113" s="0"/>
      <c r="D113" s="0"/>
      <c r="E113" s="0"/>
      <c r="F113" s="0"/>
      <c r="G113" s="0"/>
    </row>
    <row r="114" customFormat="false" ht="20.25" hidden="false" customHeight="true" outlineLevel="0" collapsed="false">
      <c r="C114" s="0"/>
      <c r="D114" s="0"/>
      <c r="E114" s="0"/>
      <c r="F114" s="0"/>
      <c r="G114" s="0"/>
    </row>
    <row r="115" customFormat="false" ht="20.25" hidden="false" customHeight="true" outlineLevel="0" collapsed="false">
      <c r="C115" s="0"/>
      <c r="D115" s="0"/>
      <c r="E115" s="0"/>
      <c r="F115" s="0"/>
      <c r="G115" s="0"/>
    </row>
    <row r="116" customFormat="false" ht="20.25" hidden="false" customHeight="true" outlineLevel="0" collapsed="false">
      <c r="C116" s="0"/>
      <c r="D116" s="0"/>
      <c r="E116" s="0"/>
      <c r="F116" s="0"/>
      <c r="G116" s="0"/>
    </row>
    <row r="117" customFormat="false" ht="20.25" hidden="false" customHeight="true" outlineLevel="0" collapsed="false">
      <c r="C117" s="0"/>
      <c r="D117" s="0"/>
      <c r="E117" s="0"/>
      <c r="F117" s="0"/>
      <c r="G117" s="0"/>
    </row>
    <row r="118" customFormat="false" ht="20.25" hidden="false" customHeight="true" outlineLevel="0" collapsed="false">
      <c r="C118" s="0"/>
      <c r="D118" s="0"/>
      <c r="E118" s="0"/>
      <c r="F118" s="0"/>
      <c r="G118" s="0"/>
    </row>
    <row r="119" customFormat="false" ht="20.25" hidden="false" customHeight="true" outlineLevel="0" collapsed="false">
      <c r="C119" s="0"/>
      <c r="D119" s="0"/>
      <c r="E119" s="0"/>
      <c r="F119" s="0"/>
      <c r="G119" s="0"/>
    </row>
    <row r="120" customFormat="false" ht="20.25" hidden="false" customHeight="true" outlineLevel="0" collapsed="false">
      <c r="C120" s="0"/>
      <c r="D120" s="0"/>
      <c r="E120" s="0"/>
      <c r="F120" s="0"/>
      <c r="G120" s="0"/>
    </row>
    <row r="121" customFormat="false" ht="20.25" hidden="false" customHeight="true" outlineLevel="0" collapsed="false">
      <c r="C121" s="0"/>
      <c r="D121" s="0"/>
      <c r="E121" s="0"/>
      <c r="F121" s="0"/>
      <c r="G121" s="0"/>
    </row>
    <row r="122" customFormat="false" ht="20.25" hidden="false" customHeight="true" outlineLevel="0" collapsed="false">
      <c r="C122" s="0"/>
      <c r="D122" s="0"/>
      <c r="E122" s="0"/>
      <c r="F122" s="0"/>
      <c r="G122" s="0"/>
    </row>
    <row r="123" customFormat="false" ht="20.25" hidden="false" customHeight="true" outlineLevel="0" collapsed="false">
      <c r="C123" s="0"/>
      <c r="D123" s="0"/>
      <c r="E123" s="0"/>
      <c r="F123" s="0"/>
      <c r="G123" s="0"/>
    </row>
    <row r="124" customFormat="false" ht="20.25" hidden="false" customHeight="true" outlineLevel="0" collapsed="false">
      <c r="C124" s="0"/>
      <c r="D124" s="0"/>
      <c r="E124" s="0"/>
      <c r="F124" s="0"/>
      <c r="G124" s="0"/>
    </row>
    <row r="125" customFormat="false" ht="20.25" hidden="false" customHeight="true" outlineLevel="0" collapsed="false">
      <c r="C125" s="0"/>
      <c r="D125" s="0"/>
      <c r="E125" s="0"/>
      <c r="F125" s="0"/>
      <c r="G125" s="0"/>
    </row>
    <row r="126" customFormat="false" ht="20.25" hidden="false" customHeight="true" outlineLevel="0" collapsed="false">
      <c r="C126" s="634"/>
      <c r="D126" s="634"/>
      <c r="E126" s="634"/>
      <c r="F126" s="634"/>
      <c r="G126" s="634"/>
    </row>
    <row r="127" customFormat="false" ht="20.25" hidden="false" customHeight="true" outlineLevel="0" collapsed="false">
      <c r="C127" s="635"/>
    </row>
  </sheetData>
  <mergeCells count="90">
    <mergeCell ref="A3:AF3"/>
    <mergeCell ref="S5:V5"/>
    <mergeCell ref="A7:C7"/>
    <mergeCell ref="D7:E7"/>
    <mergeCell ref="F7:G7"/>
    <mergeCell ref="H7:X7"/>
    <mergeCell ref="Y7:AB7"/>
    <mergeCell ref="AC7:AF7"/>
    <mergeCell ref="H9:H10"/>
    <mergeCell ref="I9:I10"/>
    <mergeCell ref="J9:L10"/>
    <mergeCell ref="M9:M10"/>
    <mergeCell ref="N9:P10"/>
    <mergeCell ref="Q9:Q10"/>
    <mergeCell ref="R9:R10"/>
    <mergeCell ref="S9:S10"/>
    <mergeCell ref="T9:T10"/>
    <mergeCell ref="H11:H12"/>
    <mergeCell ref="I11:I12"/>
    <mergeCell ref="J11:L12"/>
    <mergeCell ref="M11:M12"/>
    <mergeCell ref="N11:P12"/>
    <mergeCell ref="Q11:Q12"/>
    <mergeCell ref="R11:R12"/>
    <mergeCell ref="S11:S12"/>
    <mergeCell ref="T11:T12"/>
    <mergeCell ref="H13:H14"/>
    <mergeCell ref="I13:I14"/>
    <mergeCell ref="J13:L14"/>
    <mergeCell ref="M13:M14"/>
    <mergeCell ref="N13:P14"/>
    <mergeCell ref="Q13:Q14"/>
    <mergeCell ref="R13:R14"/>
    <mergeCell ref="S13:S14"/>
    <mergeCell ref="T13:T14"/>
    <mergeCell ref="H16:H17"/>
    <mergeCell ref="I16:I17"/>
    <mergeCell ref="J16:L17"/>
    <mergeCell ref="M16:M17"/>
    <mergeCell ref="N16:P17"/>
    <mergeCell ref="H18:H19"/>
    <mergeCell ref="I18:I19"/>
    <mergeCell ref="J18:L19"/>
    <mergeCell ref="M18:M19"/>
    <mergeCell ref="N18:P19"/>
    <mergeCell ref="H21:H26"/>
    <mergeCell ref="H38:H43"/>
    <mergeCell ref="A49:AF49"/>
    <mergeCell ref="S51:V51"/>
    <mergeCell ref="A53:C53"/>
    <mergeCell ref="D53:E53"/>
    <mergeCell ref="F53:G53"/>
    <mergeCell ref="H53:AF53"/>
    <mergeCell ref="H55:H56"/>
    <mergeCell ref="I55:I56"/>
    <mergeCell ref="J55:L56"/>
    <mergeCell ref="M55:M56"/>
    <mergeCell ref="N55:P56"/>
    <mergeCell ref="Q55:Q56"/>
    <mergeCell ref="R55:R56"/>
    <mergeCell ref="S55:S56"/>
    <mergeCell ref="T55:T56"/>
    <mergeCell ref="H57:H58"/>
    <mergeCell ref="I57:I58"/>
    <mergeCell ref="J57:L58"/>
    <mergeCell ref="M57:M58"/>
    <mergeCell ref="N57:P58"/>
    <mergeCell ref="Q57:Q58"/>
    <mergeCell ref="R57:R58"/>
    <mergeCell ref="S57:S58"/>
    <mergeCell ref="T57:T58"/>
    <mergeCell ref="H59:H60"/>
    <mergeCell ref="I59:I60"/>
    <mergeCell ref="J59:L60"/>
    <mergeCell ref="M59:M60"/>
    <mergeCell ref="N59:P60"/>
    <mergeCell ref="Q59:Q60"/>
    <mergeCell ref="R59:R60"/>
    <mergeCell ref="S59:S60"/>
    <mergeCell ref="T59:T60"/>
    <mergeCell ref="H62:H63"/>
    <mergeCell ref="I62:I63"/>
    <mergeCell ref="J62:L63"/>
    <mergeCell ref="M62:M63"/>
    <mergeCell ref="N62:P63"/>
    <mergeCell ref="H64:H65"/>
    <mergeCell ref="I64:I65"/>
    <mergeCell ref="J64:L65"/>
    <mergeCell ref="M64:M65"/>
    <mergeCell ref="N64:P65"/>
  </mergeCells>
  <dataValidations count="1">
    <dataValidation allowBlank="true" operator="equal" showDropDown="false" showErrorMessage="true" showInputMessage="true" sqref="I8:I9 M8:M10 Y8:Y9 AC8:AC9 I13 M13:M14 I15:I20 L15 O15 A16 M16:M19 L20 R21 U21:U26 M22:M29 P22:Q26 I27:I36 Q27:Q29 Y27:Y28 AC27:AC28 O29 L30:L37 A33 O35:O36 R35 I37 R38 U38:U43 M39:M43 P39:Q43 I44:I47 L44:L47 O47 I54:I55 M54:M56 I59 M59:M60 A61 I61:I75 L61 M62:M65 L66 M67:M69 Q67:Q69 O69 L70:L75 A72 O74" type="list">
      <formula1>"□,■"</formula1>
      <formula2>0</formula2>
    </dataValidation>
  </dataValidations>
  <printOptions headings="false" gridLines="false" gridLinesSet="true" horizontalCentered="true" verticalCentered="false"/>
  <pageMargins left="0.236111111111111" right="0.236111111111111" top="0.747916666666667" bottom="0.747916666666667" header="0.511805555555555" footer="0.511805555555555"/>
  <pageSetup paperSize="1" scale="100" firstPageNumber="0" fitToWidth="1" fitToHeight="0" pageOrder="downThenOver" orientation="portrait" usePrinterDefaults="false" blackAndWhite="false" draft="false" cellComments="none" useFirstPageNumber="false" horizontalDpi="300" verticalDpi="300" copies="1"/>
  <headerFooter differentFirst="false" differentOddEven="false">
    <oddHeader>
    </oddHeader>
    <oddFooter>
    </oddFooter>
  </headerFooter>
</worksheet>
</file>

<file path=xl/worksheets/sheet11.xml><?xml version="1.0" encoding="utf-8"?>
<worksheet xmlns="http://schemas.openxmlformats.org/spreadsheetml/2006/main" xmlns:r="http://schemas.openxmlformats.org/officeDocument/2006/relationships">
  <sheetPr filterMode="false">
    <tabColor rgb="FFFFFF00"/>
    <pageSetUpPr fitToPage="false"/>
  </sheetPr>
  <dimension ref="1:92"/>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60" workbookViewId="0">
      <selection pane="topLeft" activeCell="A1" activeCellId="0" sqref="A1"/>
    </sheetView>
  </sheetViews>
  <sheetFormatPr defaultRowHeight="13.2">
  </sheetFormatPr>
  <cols>
    <col collapsed="false" hidden="false" max="1" min="1" style="502" width="3.10526315789474"/>
    <col collapsed="false" hidden="false" max="2" min="2" style="502" width="4.17813765182186"/>
    <col collapsed="false" hidden="false" max="3" min="3" style="502" width="3.31983805668016"/>
    <col collapsed="false" hidden="false" max="4" min="4" style="502" width="0.42914979757085"/>
    <col collapsed="false" hidden="false" max="39" min="5" style="502" width="3.10526315789474"/>
    <col collapsed="false" hidden="false" max="40" min="40" style="636" width="9"/>
    <col collapsed="false" hidden="false" max="1025" min="41" style="502" width="9"/>
  </cols>
  <sheetData>
    <row r="1" s="637" customFormat="true" ht="13.2" hidden="false" customHeight="false" outlineLevel="0" collapsed="false">
      <c r="AN1" s="178"/>
    </row>
    <row r="2" s="637" customFormat="true" ht="13.8" hidden="false" customHeight="false" outlineLevel="0" collapsed="false">
      <c r="B2" s="638" t="s">
        <v>595</v>
      </c>
      <c r="C2" s="178"/>
      <c r="D2" s="178"/>
      <c r="E2" s="178"/>
      <c r="F2" s="178"/>
      <c r="G2" s="178"/>
      <c r="H2" s="178"/>
      <c r="I2" s="178"/>
      <c r="J2" s="178"/>
      <c r="K2" s="178"/>
      <c r="L2" s="178"/>
      <c r="M2" s="178"/>
      <c r="N2" s="178"/>
      <c r="O2" s="178"/>
      <c r="P2" s="178"/>
      <c r="Q2" s="178"/>
      <c r="R2" s="178"/>
      <c r="S2" s="178"/>
      <c r="T2" s="178"/>
      <c r="U2" s="178"/>
      <c r="V2" s="178"/>
      <c r="W2" s="178"/>
      <c r="X2" s="178"/>
      <c r="Y2" s="178"/>
      <c r="Z2" s="178"/>
      <c r="AA2" s="178"/>
      <c r="AB2" s="178"/>
      <c r="AC2" s="178"/>
      <c r="AD2" s="178"/>
      <c r="AE2" s="178"/>
      <c r="AF2" s="178"/>
      <c r="AN2" s="0"/>
    </row>
    <row r="3" customFormat="false" ht="14.25" hidden="false" customHeight="true" outlineLevel="0" collapsed="false">
      <c r="A3" s="637"/>
      <c r="B3" s="0"/>
      <c r="C3" s="0"/>
      <c r="D3" s="0"/>
      <c r="E3" s="0"/>
      <c r="F3" s="0"/>
      <c r="G3" s="0"/>
      <c r="H3" s="0"/>
      <c r="I3" s="0"/>
      <c r="J3" s="0"/>
      <c r="K3" s="0"/>
      <c r="L3" s="0"/>
      <c r="M3" s="0"/>
      <c r="N3" s="0"/>
      <c r="O3" s="0"/>
      <c r="P3" s="0"/>
      <c r="Q3" s="0"/>
      <c r="R3" s="0"/>
      <c r="S3" s="0"/>
      <c r="T3" s="0"/>
      <c r="U3" s="0"/>
      <c r="V3" s="0"/>
      <c r="W3" s="0"/>
      <c r="X3" s="0"/>
      <c r="Y3" s="0"/>
      <c r="Z3" s="639" t="s">
        <v>15</v>
      </c>
      <c r="AA3" s="639"/>
      <c r="AB3" s="639"/>
      <c r="AC3" s="639"/>
      <c r="AD3" s="639"/>
      <c r="AE3" s="640"/>
      <c r="AF3" s="640"/>
      <c r="AG3" s="640"/>
      <c r="AH3" s="640"/>
      <c r="AI3" s="640"/>
      <c r="AJ3" s="640"/>
      <c r="AK3" s="640"/>
      <c r="AL3" s="640"/>
      <c r="AM3" s="641"/>
      <c r="AN3" s="178"/>
      <c r="AO3" s="0"/>
      <c r="AP3" s="0"/>
      <c r="AQ3" s="0"/>
      <c r="AR3" s="0"/>
      <c r="AS3" s="0"/>
      <c r="AT3" s="0"/>
      <c r="AU3" s="0"/>
      <c r="AV3" s="0"/>
      <c r="AW3" s="0"/>
      <c r="AX3" s="0"/>
      <c r="AY3" s="0"/>
      <c r="AZ3" s="0"/>
      <c r="BA3" s="0"/>
      <c r="BB3" s="0"/>
      <c r="BC3" s="0"/>
      <c r="BD3" s="0"/>
      <c r="BE3" s="0"/>
      <c r="BF3" s="0"/>
      <c r="BG3" s="0"/>
      <c r="BH3" s="0"/>
      <c r="BI3" s="0"/>
      <c r="BJ3" s="0"/>
      <c r="BK3" s="0"/>
      <c r="BL3" s="0"/>
      <c r="BM3" s="0"/>
      <c r="BN3" s="0"/>
      <c r="BO3" s="0"/>
      <c r="BP3" s="0"/>
      <c r="BQ3" s="0"/>
      <c r="BR3" s="0"/>
      <c r="BS3" s="0"/>
      <c r="BT3" s="0"/>
      <c r="BU3" s="0"/>
      <c r="BV3" s="0"/>
      <c r="BW3" s="0"/>
      <c r="BX3" s="0"/>
      <c r="BY3" s="0"/>
      <c r="BZ3" s="0"/>
      <c r="CA3" s="0"/>
      <c r="CB3" s="0"/>
      <c r="CC3" s="0"/>
      <c r="CD3" s="0"/>
      <c r="CE3" s="0"/>
      <c r="CF3" s="0"/>
      <c r="CG3" s="0"/>
      <c r="CH3" s="0"/>
      <c r="CI3" s="0"/>
      <c r="CJ3" s="0"/>
      <c r="CK3" s="0"/>
      <c r="CL3" s="0"/>
      <c r="CM3" s="0"/>
      <c r="CN3" s="0"/>
      <c r="CO3" s="0"/>
      <c r="CP3" s="0"/>
      <c r="CQ3" s="0"/>
      <c r="CR3" s="0"/>
      <c r="CS3" s="0"/>
      <c r="CT3" s="0"/>
      <c r="CU3" s="0"/>
      <c r="CV3" s="0"/>
      <c r="CW3" s="0"/>
      <c r="CX3" s="0"/>
      <c r="CY3" s="0"/>
      <c r="CZ3" s="0"/>
      <c r="DA3" s="0"/>
      <c r="DB3" s="0"/>
      <c r="DC3" s="0"/>
      <c r="DD3" s="0"/>
      <c r="DE3" s="0"/>
      <c r="DF3" s="0"/>
      <c r="DG3" s="0"/>
      <c r="DH3" s="0"/>
      <c r="DI3" s="0"/>
      <c r="DJ3" s="0"/>
      <c r="DK3" s="0"/>
      <c r="DL3" s="0"/>
      <c r="DM3" s="0"/>
      <c r="DN3" s="0"/>
      <c r="DO3" s="0"/>
      <c r="DP3" s="0"/>
      <c r="DQ3" s="0"/>
      <c r="DR3" s="0"/>
      <c r="DS3" s="0"/>
      <c r="DT3" s="0"/>
      <c r="DU3" s="0"/>
      <c r="DV3" s="0"/>
      <c r="DW3" s="0"/>
      <c r="DX3" s="0"/>
      <c r="DY3" s="0"/>
      <c r="DZ3" s="0"/>
      <c r="EA3" s="0"/>
      <c r="EB3" s="0"/>
      <c r="EC3" s="0"/>
      <c r="ED3" s="0"/>
      <c r="EE3" s="0"/>
      <c r="EF3" s="0"/>
      <c r="EG3" s="0"/>
      <c r="EH3" s="0"/>
      <c r="EI3" s="0"/>
      <c r="EJ3" s="0"/>
      <c r="EK3" s="0"/>
      <c r="EL3" s="0"/>
      <c r="EM3" s="0"/>
      <c r="EN3" s="0"/>
      <c r="EO3" s="0"/>
      <c r="EP3" s="0"/>
      <c r="EQ3" s="0"/>
      <c r="ER3" s="0"/>
      <c r="ES3" s="0"/>
      <c r="ET3" s="0"/>
      <c r="EU3" s="0"/>
      <c r="EV3" s="0"/>
      <c r="EW3" s="0"/>
      <c r="EX3" s="0"/>
      <c r="EY3" s="0"/>
      <c r="EZ3" s="0"/>
      <c r="FA3" s="0"/>
      <c r="FB3" s="0"/>
      <c r="FC3" s="0"/>
      <c r="FD3" s="0"/>
      <c r="FE3" s="0"/>
      <c r="FF3" s="0"/>
      <c r="FG3" s="0"/>
      <c r="FH3" s="0"/>
      <c r="FI3" s="0"/>
      <c r="FJ3" s="0"/>
      <c r="FK3" s="0"/>
      <c r="FL3" s="0"/>
      <c r="FM3" s="0"/>
      <c r="FN3" s="0"/>
      <c r="FO3" s="0"/>
      <c r="FP3" s="0"/>
      <c r="FQ3" s="0"/>
      <c r="FR3" s="0"/>
      <c r="FS3" s="0"/>
      <c r="FT3" s="0"/>
      <c r="FU3" s="0"/>
      <c r="FV3" s="0"/>
      <c r="FW3" s="0"/>
      <c r="FX3" s="0"/>
      <c r="FY3" s="0"/>
      <c r="FZ3" s="0"/>
      <c r="GA3" s="0"/>
      <c r="GB3" s="0"/>
      <c r="GC3" s="0"/>
      <c r="GD3" s="0"/>
      <c r="GE3" s="0"/>
      <c r="GF3" s="0"/>
      <c r="GG3" s="0"/>
      <c r="GH3" s="0"/>
      <c r="GI3" s="0"/>
      <c r="GJ3" s="0"/>
      <c r="GK3" s="0"/>
      <c r="GL3" s="0"/>
      <c r="GM3" s="0"/>
      <c r="GN3" s="0"/>
      <c r="GO3" s="0"/>
      <c r="GP3" s="0"/>
      <c r="GQ3" s="0"/>
      <c r="GR3" s="0"/>
      <c r="GS3" s="0"/>
      <c r="GT3" s="0"/>
      <c r="GU3" s="0"/>
      <c r="GV3" s="0"/>
      <c r="GW3" s="0"/>
      <c r="GX3" s="0"/>
      <c r="GY3" s="0"/>
      <c r="GZ3" s="0"/>
      <c r="HA3" s="0"/>
      <c r="HB3" s="0"/>
      <c r="HC3" s="0"/>
      <c r="HD3" s="0"/>
      <c r="HE3" s="0"/>
      <c r="HF3" s="0"/>
      <c r="HG3" s="0"/>
      <c r="HH3" s="0"/>
      <c r="HI3" s="0"/>
      <c r="HJ3" s="0"/>
      <c r="HK3" s="0"/>
      <c r="HL3" s="0"/>
      <c r="HM3" s="0"/>
      <c r="HN3" s="0"/>
      <c r="HO3" s="0"/>
      <c r="HP3" s="0"/>
      <c r="HQ3" s="0"/>
      <c r="HR3" s="0"/>
      <c r="HS3" s="0"/>
      <c r="HT3" s="0"/>
      <c r="HU3" s="0"/>
      <c r="HV3" s="0"/>
      <c r="HW3" s="0"/>
      <c r="HX3" s="0"/>
      <c r="HY3" s="0"/>
      <c r="HZ3" s="0"/>
      <c r="IA3" s="0"/>
      <c r="IB3" s="0"/>
      <c r="IC3" s="0"/>
      <c r="ID3" s="0"/>
      <c r="IE3" s="0"/>
      <c r="IF3" s="0"/>
      <c r="IG3" s="0"/>
      <c r="IH3" s="0"/>
      <c r="II3" s="0"/>
      <c r="IJ3" s="0"/>
      <c r="IK3" s="0"/>
      <c r="IL3" s="0"/>
      <c r="IM3" s="0"/>
      <c r="IN3" s="0"/>
      <c r="IO3" s="0"/>
      <c r="IP3" s="0"/>
      <c r="IQ3" s="0"/>
      <c r="IR3" s="0"/>
      <c r="IS3" s="0"/>
      <c r="IT3" s="0"/>
      <c r="IU3" s="0"/>
      <c r="IV3" s="0"/>
      <c r="IW3" s="0"/>
      <c r="IX3" s="0"/>
      <c r="IY3" s="0"/>
      <c r="IZ3" s="0"/>
      <c r="JA3" s="0"/>
      <c r="JB3" s="0"/>
      <c r="JC3" s="0"/>
      <c r="JD3" s="0"/>
      <c r="JE3" s="0"/>
      <c r="JF3" s="0"/>
      <c r="JG3" s="0"/>
      <c r="JH3" s="0"/>
      <c r="JI3" s="0"/>
      <c r="JJ3" s="0"/>
      <c r="JK3" s="0"/>
      <c r="JL3" s="0"/>
      <c r="JM3" s="0"/>
      <c r="JN3" s="0"/>
      <c r="JO3" s="0"/>
      <c r="JP3" s="0"/>
      <c r="JQ3" s="0"/>
      <c r="JR3" s="0"/>
      <c r="JS3" s="0"/>
      <c r="JT3" s="0"/>
      <c r="JU3" s="0"/>
      <c r="JV3" s="0"/>
      <c r="JW3" s="0"/>
      <c r="JX3" s="0"/>
      <c r="JY3" s="0"/>
      <c r="JZ3" s="0"/>
      <c r="KA3" s="0"/>
      <c r="KB3" s="0"/>
      <c r="KC3" s="0"/>
      <c r="KD3" s="0"/>
      <c r="KE3" s="0"/>
      <c r="KF3" s="0"/>
      <c r="KG3" s="0"/>
      <c r="KH3" s="0"/>
      <c r="KI3" s="0"/>
      <c r="KJ3" s="0"/>
      <c r="KK3" s="0"/>
      <c r="KL3" s="0"/>
      <c r="KM3" s="0"/>
      <c r="KN3" s="0"/>
      <c r="KO3" s="0"/>
      <c r="KP3" s="0"/>
      <c r="KQ3" s="0"/>
      <c r="KR3" s="0"/>
      <c r="KS3" s="0"/>
      <c r="KT3" s="0"/>
      <c r="KU3" s="0"/>
      <c r="KV3" s="0"/>
      <c r="KW3" s="0"/>
      <c r="KX3" s="0"/>
      <c r="KY3" s="0"/>
      <c r="KZ3" s="0"/>
      <c r="LA3" s="0"/>
      <c r="LB3" s="0"/>
      <c r="LC3" s="0"/>
      <c r="LD3" s="0"/>
      <c r="LE3" s="0"/>
      <c r="LF3" s="0"/>
      <c r="LG3" s="0"/>
      <c r="LH3" s="0"/>
      <c r="LI3" s="0"/>
      <c r="LJ3" s="0"/>
      <c r="LK3" s="0"/>
      <c r="LL3" s="0"/>
      <c r="LM3" s="0"/>
      <c r="LN3" s="0"/>
      <c r="LO3" s="0"/>
      <c r="LP3" s="0"/>
      <c r="LQ3" s="0"/>
      <c r="LR3" s="0"/>
      <c r="LS3" s="0"/>
      <c r="LT3" s="0"/>
      <c r="LU3" s="0"/>
      <c r="LV3" s="0"/>
      <c r="LW3" s="0"/>
      <c r="LX3" s="0"/>
      <c r="LY3" s="0"/>
      <c r="LZ3" s="0"/>
      <c r="MA3" s="0"/>
      <c r="MB3" s="0"/>
      <c r="MC3" s="0"/>
      <c r="MD3" s="0"/>
      <c r="ME3" s="0"/>
      <c r="MF3" s="0"/>
      <c r="MG3" s="0"/>
      <c r="MH3" s="0"/>
      <c r="MI3" s="0"/>
      <c r="MJ3" s="0"/>
      <c r="MK3" s="0"/>
      <c r="ML3" s="0"/>
      <c r="MM3" s="0"/>
      <c r="MN3" s="0"/>
      <c r="MO3" s="0"/>
      <c r="MP3" s="0"/>
      <c r="MQ3" s="0"/>
      <c r="MR3" s="0"/>
      <c r="MS3" s="0"/>
      <c r="MT3" s="0"/>
      <c r="MU3" s="0"/>
      <c r="MV3" s="0"/>
      <c r="MW3" s="0"/>
      <c r="MX3" s="0"/>
      <c r="MY3" s="0"/>
      <c r="MZ3" s="0"/>
      <c r="NA3" s="0"/>
      <c r="NB3" s="0"/>
      <c r="NC3" s="0"/>
      <c r="ND3" s="0"/>
      <c r="NE3" s="0"/>
      <c r="NF3" s="0"/>
      <c r="NG3" s="0"/>
      <c r="NH3" s="0"/>
      <c r="NI3" s="0"/>
      <c r="NJ3" s="0"/>
      <c r="NK3" s="0"/>
      <c r="NL3" s="0"/>
      <c r="NM3" s="0"/>
      <c r="NN3" s="0"/>
      <c r="NO3" s="0"/>
      <c r="NP3" s="0"/>
      <c r="NQ3" s="0"/>
      <c r="NR3" s="0"/>
      <c r="NS3" s="0"/>
      <c r="NT3" s="0"/>
      <c r="NU3" s="0"/>
      <c r="NV3" s="0"/>
      <c r="NW3" s="0"/>
      <c r="NX3" s="0"/>
      <c r="NY3" s="0"/>
      <c r="NZ3" s="0"/>
      <c r="OA3" s="0"/>
      <c r="OB3" s="0"/>
      <c r="OC3" s="0"/>
      <c r="OD3" s="0"/>
      <c r="OE3" s="0"/>
      <c r="OF3" s="0"/>
      <c r="OG3" s="0"/>
      <c r="OH3" s="0"/>
      <c r="OI3" s="0"/>
      <c r="OJ3" s="0"/>
      <c r="OK3" s="0"/>
      <c r="OL3" s="0"/>
      <c r="OM3" s="0"/>
      <c r="ON3" s="0"/>
      <c r="OO3" s="0"/>
      <c r="OP3" s="0"/>
      <c r="OQ3" s="0"/>
      <c r="OR3" s="0"/>
      <c r="OS3" s="0"/>
      <c r="OT3" s="0"/>
      <c r="OU3" s="0"/>
      <c r="OV3" s="0"/>
      <c r="OW3" s="0"/>
      <c r="OX3" s="0"/>
      <c r="OY3" s="0"/>
      <c r="OZ3" s="0"/>
      <c r="PA3" s="0"/>
      <c r="PB3" s="0"/>
      <c r="PC3" s="0"/>
      <c r="PD3" s="0"/>
      <c r="PE3" s="0"/>
      <c r="PF3" s="0"/>
      <c r="PG3" s="0"/>
      <c r="PH3" s="0"/>
      <c r="PI3" s="0"/>
      <c r="PJ3" s="0"/>
      <c r="PK3" s="0"/>
      <c r="PL3" s="0"/>
      <c r="PM3" s="0"/>
      <c r="PN3" s="0"/>
      <c r="PO3" s="0"/>
      <c r="PP3" s="0"/>
      <c r="PQ3" s="0"/>
      <c r="PR3" s="0"/>
      <c r="PS3" s="0"/>
      <c r="PT3" s="0"/>
      <c r="PU3" s="0"/>
      <c r="PV3" s="0"/>
      <c r="PW3" s="0"/>
      <c r="PX3" s="0"/>
      <c r="PY3" s="0"/>
      <c r="PZ3" s="0"/>
      <c r="QA3" s="0"/>
      <c r="QB3" s="0"/>
      <c r="QC3" s="0"/>
      <c r="QD3" s="0"/>
      <c r="QE3" s="0"/>
      <c r="QF3" s="0"/>
      <c r="QG3" s="0"/>
      <c r="QH3" s="0"/>
      <c r="QI3" s="0"/>
      <c r="QJ3" s="0"/>
      <c r="QK3" s="0"/>
      <c r="QL3" s="0"/>
      <c r="QM3" s="0"/>
      <c r="QN3" s="0"/>
      <c r="QO3" s="0"/>
      <c r="QP3" s="0"/>
      <c r="QQ3" s="0"/>
      <c r="QR3" s="0"/>
      <c r="QS3" s="0"/>
      <c r="QT3" s="0"/>
      <c r="QU3" s="0"/>
      <c r="QV3" s="0"/>
      <c r="QW3" s="0"/>
      <c r="QX3" s="0"/>
      <c r="QY3" s="0"/>
      <c r="QZ3" s="0"/>
      <c r="RA3" s="0"/>
      <c r="RB3" s="0"/>
      <c r="RC3" s="0"/>
      <c r="RD3" s="0"/>
      <c r="RE3" s="0"/>
      <c r="RF3" s="0"/>
      <c r="RG3" s="0"/>
      <c r="RH3" s="0"/>
      <c r="RI3" s="0"/>
      <c r="RJ3" s="0"/>
      <c r="RK3" s="0"/>
      <c r="RL3" s="0"/>
      <c r="RM3" s="0"/>
      <c r="RN3" s="0"/>
      <c r="RO3" s="0"/>
      <c r="RP3" s="0"/>
      <c r="RQ3" s="0"/>
      <c r="RR3" s="0"/>
      <c r="RS3" s="0"/>
      <c r="RT3" s="0"/>
      <c r="RU3" s="0"/>
      <c r="RV3" s="0"/>
      <c r="RW3" s="0"/>
      <c r="RX3" s="0"/>
      <c r="RY3" s="0"/>
      <c r="RZ3" s="0"/>
      <c r="SA3" s="0"/>
      <c r="SB3" s="0"/>
      <c r="SC3" s="0"/>
      <c r="SD3" s="0"/>
      <c r="SE3" s="0"/>
      <c r="SF3" s="0"/>
      <c r="SG3" s="0"/>
      <c r="SH3" s="0"/>
      <c r="SI3" s="0"/>
      <c r="SJ3" s="0"/>
      <c r="SK3" s="0"/>
      <c r="SL3" s="0"/>
      <c r="SM3" s="0"/>
      <c r="SN3" s="0"/>
      <c r="SO3" s="0"/>
      <c r="SP3" s="0"/>
      <c r="SQ3" s="0"/>
      <c r="SR3" s="0"/>
      <c r="SS3" s="0"/>
      <c r="ST3" s="0"/>
      <c r="SU3" s="0"/>
      <c r="SV3" s="0"/>
      <c r="SW3" s="0"/>
      <c r="SX3" s="0"/>
      <c r="SY3" s="0"/>
      <c r="SZ3" s="0"/>
      <c r="TA3" s="0"/>
      <c r="TB3" s="0"/>
      <c r="TC3" s="0"/>
      <c r="TD3" s="0"/>
      <c r="TE3" s="0"/>
      <c r="TF3" s="0"/>
      <c r="TG3" s="0"/>
      <c r="TH3" s="0"/>
      <c r="TI3" s="0"/>
      <c r="TJ3" s="0"/>
      <c r="TK3" s="0"/>
      <c r="TL3" s="0"/>
      <c r="TM3" s="0"/>
      <c r="TN3" s="0"/>
      <c r="TO3" s="0"/>
      <c r="TP3" s="0"/>
      <c r="TQ3" s="0"/>
      <c r="TR3" s="0"/>
      <c r="TS3" s="0"/>
      <c r="TT3" s="0"/>
      <c r="TU3" s="0"/>
      <c r="TV3" s="0"/>
      <c r="TW3" s="0"/>
      <c r="TX3" s="0"/>
      <c r="TY3" s="0"/>
      <c r="TZ3" s="0"/>
      <c r="UA3" s="0"/>
      <c r="UB3" s="0"/>
      <c r="UC3" s="0"/>
      <c r="UD3" s="0"/>
      <c r="UE3" s="0"/>
      <c r="UF3" s="0"/>
      <c r="UG3" s="0"/>
      <c r="UH3" s="0"/>
      <c r="UI3" s="0"/>
      <c r="UJ3" s="0"/>
      <c r="UK3" s="0"/>
      <c r="UL3" s="0"/>
      <c r="UM3" s="0"/>
      <c r="UN3" s="0"/>
      <c r="UO3" s="0"/>
      <c r="UP3" s="0"/>
      <c r="UQ3" s="0"/>
      <c r="UR3" s="0"/>
      <c r="US3" s="0"/>
      <c r="UT3" s="0"/>
      <c r="UU3" s="0"/>
      <c r="UV3" s="0"/>
      <c r="UW3" s="0"/>
      <c r="UX3" s="0"/>
      <c r="UY3" s="0"/>
      <c r="UZ3" s="0"/>
      <c r="VA3" s="0"/>
      <c r="VB3" s="0"/>
      <c r="VC3" s="0"/>
      <c r="VD3" s="0"/>
      <c r="VE3" s="0"/>
      <c r="VF3" s="0"/>
      <c r="VG3" s="0"/>
      <c r="VH3" s="0"/>
      <c r="VI3" s="0"/>
      <c r="VJ3" s="0"/>
      <c r="VK3" s="0"/>
      <c r="VL3" s="0"/>
      <c r="VM3" s="0"/>
      <c r="VN3" s="0"/>
      <c r="VO3" s="0"/>
      <c r="VP3" s="0"/>
      <c r="VQ3" s="0"/>
      <c r="VR3" s="0"/>
      <c r="VS3" s="0"/>
      <c r="VT3" s="0"/>
      <c r="VU3" s="0"/>
      <c r="VV3" s="0"/>
      <c r="VW3" s="0"/>
      <c r="VX3" s="0"/>
      <c r="VY3" s="0"/>
      <c r="VZ3" s="0"/>
      <c r="WA3" s="0"/>
      <c r="WB3" s="0"/>
      <c r="WC3" s="0"/>
      <c r="WD3" s="0"/>
      <c r="WE3" s="0"/>
      <c r="WF3" s="0"/>
      <c r="WG3" s="0"/>
      <c r="WH3" s="0"/>
      <c r="WI3" s="0"/>
      <c r="WJ3" s="0"/>
      <c r="WK3" s="0"/>
      <c r="WL3" s="0"/>
      <c r="WM3" s="0"/>
      <c r="WN3" s="0"/>
      <c r="WO3" s="0"/>
      <c r="WP3" s="0"/>
      <c r="WQ3" s="0"/>
      <c r="WR3" s="0"/>
      <c r="WS3" s="0"/>
      <c r="WT3" s="0"/>
      <c r="WU3" s="0"/>
      <c r="WV3" s="0"/>
      <c r="WW3" s="0"/>
      <c r="WX3" s="0"/>
      <c r="WY3" s="0"/>
      <c r="WZ3" s="0"/>
      <c r="XA3" s="0"/>
      <c r="XB3" s="0"/>
      <c r="XC3" s="0"/>
      <c r="XD3" s="0"/>
      <c r="XE3" s="0"/>
      <c r="XF3" s="0"/>
      <c r="XG3" s="0"/>
      <c r="XH3" s="0"/>
      <c r="XI3" s="0"/>
      <c r="XJ3" s="0"/>
      <c r="XK3" s="0"/>
      <c r="XL3" s="0"/>
      <c r="XM3" s="0"/>
      <c r="XN3" s="0"/>
      <c r="XO3" s="0"/>
      <c r="XP3" s="0"/>
      <c r="XQ3" s="0"/>
      <c r="XR3" s="0"/>
      <c r="XS3" s="0"/>
      <c r="XT3" s="0"/>
      <c r="XU3" s="0"/>
      <c r="XV3" s="0"/>
      <c r="XW3" s="0"/>
      <c r="XX3" s="0"/>
      <c r="XY3" s="0"/>
      <c r="XZ3" s="0"/>
      <c r="YA3" s="0"/>
      <c r="YB3" s="0"/>
      <c r="YC3" s="0"/>
      <c r="YD3" s="0"/>
      <c r="YE3" s="0"/>
      <c r="YF3" s="0"/>
      <c r="YG3" s="0"/>
      <c r="YH3" s="0"/>
      <c r="YI3" s="0"/>
      <c r="YJ3" s="0"/>
      <c r="YK3" s="0"/>
      <c r="YL3" s="0"/>
      <c r="YM3" s="0"/>
      <c r="YN3" s="0"/>
      <c r="YO3" s="0"/>
      <c r="YP3" s="0"/>
      <c r="YQ3" s="0"/>
      <c r="YR3" s="0"/>
      <c r="YS3" s="0"/>
      <c r="YT3" s="0"/>
      <c r="YU3" s="0"/>
      <c r="YV3" s="0"/>
      <c r="YW3" s="0"/>
      <c r="YX3" s="0"/>
      <c r="YY3" s="0"/>
      <c r="YZ3" s="0"/>
      <c r="ZA3" s="0"/>
      <c r="ZB3" s="0"/>
      <c r="ZC3" s="0"/>
      <c r="ZD3" s="0"/>
      <c r="ZE3" s="0"/>
      <c r="ZF3" s="0"/>
      <c r="ZG3" s="0"/>
      <c r="ZH3" s="0"/>
      <c r="ZI3" s="0"/>
      <c r="ZJ3" s="0"/>
      <c r="ZK3" s="0"/>
      <c r="ZL3" s="0"/>
      <c r="ZM3" s="0"/>
      <c r="ZN3" s="0"/>
      <c r="ZO3" s="0"/>
      <c r="ZP3" s="0"/>
      <c r="ZQ3" s="0"/>
      <c r="ZR3" s="0"/>
      <c r="ZS3" s="0"/>
      <c r="ZT3" s="0"/>
      <c r="ZU3" s="0"/>
      <c r="ZV3" s="0"/>
      <c r="ZW3" s="0"/>
      <c r="ZX3" s="0"/>
      <c r="ZY3" s="0"/>
      <c r="ZZ3" s="0"/>
      <c r="AAA3" s="0"/>
      <c r="AAB3" s="0"/>
      <c r="AAC3" s="0"/>
      <c r="AAD3" s="0"/>
      <c r="AAE3" s="0"/>
      <c r="AAF3" s="0"/>
      <c r="AAG3" s="0"/>
      <c r="AAH3" s="0"/>
      <c r="AAI3" s="0"/>
      <c r="AAJ3" s="0"/>
      <c r="AAK3" s="0"/>
      <c r="AAL3" s="0"/>
      <c r="AAM3" s="0"/>
      <c r="AAN3" s="0"/>
      <c r="AAO3" s="0"/>
      <c r="AAP3" s="0"/>
      <c r="AAQ3" s="0"/>
      <c r="AAR3" s="0"/>
      <c r="AAS3" s="0"/>
      <c r="AAT3" s="0"/>
      <c r="AAU3" s="0"/>
      <c r="AAV3" s="0"/>
      <c r="AAW3" s="0"/>
      <c r="AAX3" s="0"/>
      <c r="AAY3" s="0"/>
      <c r="AAZ3" s="0"/>
      <c r="ABA3" s="0"/>
      <c r="ABB3" s="0"/>
      <c r="ABC3" s="0"/>
      <c r="ABD3" s="0"/>
      <c r="ABE3" s="0"/>
      <c r="ABF3" s="0"/>
      <c r="ABG3" s="0"/>
      <c r="ABH3" s="0"/>
      <c r="ABI3" s="0"/>
      <c r="ABJ3" s="0"/>
      <c r="ABK3" s="0"/>
      <c r="ABL3" s="0"/>
      <c r="ABM3" s="0"/>
      <c r="ABN3" s="0"/>
      <c r="ABO3" s="0"/>
      <c r="ABP3" s="0"/>
      <c r="ABQ3" s="0"/>
      <c r="ABR3" s="0"/>
      <c r="ABS3" s="0"/>
      <c r="ABT3" s="0"/>
      <c r="ABU3" s="0"/>
      <c r="ABV3" s="0"/>
      <c r="ABW3" s="0"/>
      <c r="ABX3" s="0"/>
      <c r="ABY3" s="0"/>
      <c r="ABZ3" s="0"/>
      <c r="ACA3" s="0"/>
      <c r="ACB3" s="0"/>
      <c r="ACC3" s="0"/>
      <c r="ACD3" s="0"/>
      <c r="ACE3" s="0"/>
      <c r="ACF3" s="0"/>
      <c r="ACG3" s="0"/>
      <c r="ACH3" s="0"/>
      <c r="ACI3" s="0"/>
      <c r="ACJ3" s="0"/>
      <c r="ACK3" s="0"/>
      <c r="ACL3" s="0"/>
      <c r="ACM3" s="0"/>
      <c r="ACN3" s="0"/>
      <c r="ACO3" s="0"/>
      <c r="ACP3" s="0"/>
      <c r="ACQ3" s="0"/>
      <c r="ACR3" s="0"/>
      <c r="ACS3" s="0"/>
      <c r="ACT3" s="0"/>
      <c r="ACU3" s="0"/>
      <c r="ACV3" s="0"/>
      <c r="ACW3" s="0"/>
      <c r="ACX3" s="0"/>
      <c r="ACY3" s="0"/>
      <c r="ACZ3" s="0"/>
      <c r="ADA3" s="0"/>
      <c r="ADB3" s="0"/>
      <c r="ADC3" s="0"/>
      <c r="ADD3" s="0"/>
      <c r="ADE3" s="0"/>
      <c r="ADF3" s="0"/>
      <c r="ADG3" s="0"/>
      <c r="ADH3" s="0"/>
      <c r="ADI3" s="0"/>
      <c r="ADJ3" s="0"/>
      <c r="ADK3" s="0"/>
      <c r="ADL3" s="0"/>
      <c r="ADM3" s="0"/>
      <c r="ADN3" s="0"/>
      <c r="ADO3" s="0"/>
      <c r="ADP3" s="0"/>
      <c r="ADQ3" s="0"/>
      <c r="ADR3" s="0"/>
      <c r="ADS3" s="0"/>
      <c r="ADT3" s="0"/>
      <c r="ADU3" s="0"/>
      <c r="ADV3" s="0"/>
      <c r="ADW3" s="0"/>
      <c r="ADX3" s="0"/>
      <c r="ADY3" s="0"/>
      <c r="ADZ3" s="0"/>
      <c r="AEA3" s="0"/>
      <c r="AEB3" s="0"/>
      <c r="AEC3" s="0"/>
      <c r="AED3" s="0"/>
      <c r="AEE3" s="0"/>
      <c r="AEF3" s="0"/>
      <c r="AEG3" s="0"/>
      <c r="AEH3" s="0"/>
      <c r="AEI3" s="0"/>
      <c r="AEJ3" s="0"/>
      <c r="AEK3" s="0"/>
      <c r="AEL3" s="0"/>
      <c r="AEM3" s="0"/>
      <c r="AEN3" s="0"/>
      <c r="AEO3" s="0"/>
      <c r="AEP3" s="0"/>
      <c r="AEQ3" s="0"/>
      <c r="AER3" s="0"/>
      <c r="AES3" s="0"/>
      <c r="AET3" s="0"/>
      <c r="AEU3" s="0"/>
      <c r="AEV3" s="0"/>
      <c r="AEW3" s="0"/>
      <c r="AEX3" s="0"/>
      <c r="AEY3" s="0"/>
      <c r="AEZ3" s="0"/>
      <c r="AFA3" s="0"/>
      <c r="AFB3" s="0"/>
      <c r="AFC3" s="0"/>
      <c r="AFD3" s="0"/>
      <c r="AFE3" s="0"/>
      <c r="AFF3" s="0"/>
      <c r="AFG3" s="0"/>
      <c r="AFH3" s="0"/>
      <c r="AFI3" s="0"/>
      <c r="AFJ3" s="0"/>
      <c r="AFK3" s="0"/>
      <c r="AFL3" s="0"/>
      <c r="AFM3" s="0"/>
      <c r="AFN3" s="0"/>
      <c r="AFO3" s="0"/>
      <c r="AFP3" s="0"/>
      <c r="AFQ3" s="0"/>
      <c r="AFR3" s="0"/>
      <c r="AFS3" s="0"/>
      <c r="AFT3" s="0"/>
      <c r="AFU3" s="0"/>
      <c r="AFV3" s="0"/>
      <c r="AFW3" s="0"/>
      <c r="AFX3" s="0"/>
      <c r="AFY3" s="0"/>
      <c r="AFZ3" s="0"/>
      <c r="AGA3" s="0"/>
      <c r="AGB3" s="0"/>
      <c r="AGC3" s="0"/>
      <c r="AGD3" s="0"/>
      <c r="AGE3" s="0"/>
      <c r="AGF3" s="0"/>
      <c r="AGG3" s="0"/>
      <c r="AGH3" s="0"/>
      <c r="AGI3" s="0"/>
      <c r="AGJ3" s="0"/>
      <c r="AGK3" s="0"/>
      <c r="AGL3" s="0"/>
      <c r="AGM3" s="0"/>
      <c r="AGN3" s="0"/>
      <c r="AGO3" s="0"/>
      <c r="AGP3" s="0"/>
      <c r="AGQ3" s="0"/>
      <c r="AGR3" s="0"/>
      <c r="AGS3" s="0"/>
      <c r="AGT3" s="0"/>
      <c r="AGU3" s="0"/>
      <c r="AGV3" s="0"/>
      <c r="AGW3" s="0"/>
      <c r="AGX3" s="0"/>
      <c r="AGY3" s="0"/>
      <c r="AGZ3" s="0"/>
      <c r="AHA3" s="0"/>
      <c r="AHB3" s="0"/>
      <c r="AHC3" s="0"/>
      <c r="AHD3" s="0"/>
      <c r="AHE3" s="0"/>
      <c r="AHF3" s="0"/>
      <c r="AHG3" s="0"/>
      <c r="AHH3" s="0"/>
      <c r="AHI3" s="0"/>
      <c r="AHJ3" s="0"/>
      <c r="AHK3" s="0"/>
      <c r="AHL3" s="0"/>
      <c r="AHM3" s="0"/>
      <c r="AHN3" s="0"/>
      <c r="AHO3" s="0"/>
      <c r="AHP3" s="0"/>
      <c r="AHQ3" s="0"/>
      <c r="AHR3" s="0"/>
      <c r="AHS3" s="0"/>
      <c r="AHT3" s="0"/>
      <c r="AHU3" s="0"/>
      <c r="AHV3" s="0"/>
      <c r="AHW3" s="0"/>
      <c r="AHX3" s="0"/>
      <c r="AHY3" s="0"/>
      <c r="AHZ3" s="0"/>
      <c r="AIA3" s="0"/>
      <c r="AIB3" s="0"/>
      <c r="AIC3" s="0"/>
      <c r="AID3" s="0"/>
      <c r="AIE3" s="0"/>
      <c r="AIF3" s="0"/>
      <c r="AIG3" s="0"/>
      <c r="AIH3" s="0"/>
      <c r="AII3" s="0"/>
      <c r="AIJ3" s="0"/>
      <c r="AIK3" s="0"/>
      <c r="AIL3" s="0"/>
      <c r="AIM3" s="0"/>
      <c r="AIN3" s="0"/>
      <c r="AIO3" s="0"/>
      <c r="AIP3" s="0"/>
      <c r="AIQ3" s="0"/>
      <c r="AIR3" s="0"/>
      <c r="AIS3" s="0"/>
      <c r="AIT3" s="0"/>
      <c r="AIU3" s="0"/>
      <c r="AIV3" s="0"/>
      <c r="AIW3" s="0"/>
      <c r="AIX3" s="0"/>
      <c r="AIY3" s="0"/>
      <c r="AIZ3" s="0"/>
      <c r="AJA3" s="0"/>
      <c r="AJB3" s="0"/>
      <c r="AJC3" s="0"/>
      <c r="AJD3" s="0"/>
      <c r="AJE3" s="0"/>
      <c r="AJF3" s="0"/>
      <c r="AJG3" s="0"/>
      <c r="AJH3" s="0"/>
      <c r="AJI3" s="0"/>
      <c r="AJJ3" s="0"/>
      <c r="AJK3" s="0"/>
      <c r="AJL3" s="0"/>
      <c r="AJM3" s="0"/>
      <c r="AJN3" s="0"/>
      <c r="AJO3" s="0"/>
      <c r="AJP3" s="0"/>
      <c r="AJQ3" s="0"/>
      <c r="AJR3" s="0"/>
      <c r="AJS3" s="0"/>
      <c r="AJT3" s="0"/>
      <c r="AJU3" s="0"/>
      <c r="AJV3" s="0"/>
      <c r="AJW3" s="0"/>
      <c r="AJX3" s="0"/>
      <c r="AJY3" s="0"/>
      <c r="AJZ3" s="0"/>
      <c r="AKA3" s="0"/>
      <c r="AKB3" s="0"/>
      <c r="AKC3" s="0"/>
      <c r="AKD3" s="0"/>
      <c r="AKE3" s="0"/>
      <c r="AKF3" s="0"/>
      <c r="AKG3" s="0"/>
      <c r="AKH3" s="0"/>
      <c r="AKI3" s="0"/>
      <c r="AKJ3" s="0"/>
      <c r="AKK3" s="0"/>
      <c r="AKL3" s="0"/>
      <c r="AKM3" s="0"/>
      <c r="AKN3" s="0"/>
      <c r="AKO3" s="0"/>
      <c r="AKP3" s="0"/>
      <c r="AKQ3" s="0"/>
      <c r="AKR3" s="0"/>
      <c r="AKS3" s="0"/>
      <c r="AKT3" s="0"/>
      <c r="AKU3" s="0"/>
      <c r="AKV3" s="0"/>
      <c r="AKW3" s="0"/>
      <c r="AKX3" s="0"/>
      <c r="AKY3" s="0"/>
      <c r="AKZ3" s="0"/>
      <c r="ALA3" s="0"/>
      <c r="ALB3" s="0"/>
      <c r="ALC3" s="0"/>
      <c r="ALD3" s="0"/>
      <c r="ALE3" s="0"/>
      <c r="ALF3" s="0"/>
      <c r="ALG3" s="0"/>
      <c r="ALH3" s="0"/>
      <c r="ALI3" s="0"/>
      <c r="ALJ3" s="0"/>
      <c r="ALK3" s="0"/>
      <c r="ALL3" s="0"/>
      <c r="ALM3" s="0"/>
      <c r="ALN3" s="0"/>
      <c r="ALO3" s="0"/>
      <c r="ALP3" s="0"/>
      <c r="ALQ3" s="0"/>
      <c r="ALR3" s="0"/>
      <c r="ALS3" s="0"/>
      <c r="ALT3" s="0"/>
      <c r="ALU3" s="0"/>
      <c r="ALV3" s="0"/>
      <c r="ALW3" s="0"/>
      <c r="ALX3" s="0"/>
      <c r="ALY3" s="0"/>
      <c r="ALZ3" s="0"/>
      <c r="AMA3" s="0"/>
      <c r="AMB3" s="0"/>
      <c r="AMC3" s="0"/>
      <c r="AMD3" s="0"/>
      <c r="AME3" s="0"/>
      <c r="AMF3" s="0"/>
      <c r="AMG3" s="0"/>
      <c r="AMH3" s="0"/>
      <c r="AMI3" s="0"/>
      <c r="AMJ3" s="0"/>
    </row>
    <row r="4" customFormat="false" ht="13.2" hidden="false" customHeight="false" outlineLevel="0" collapsed="false">
      <c r="A4" s="637"/>
      <c r="B4" s="0"/>
      <c r="C4" s="0"/>
      <c r="D4" s="0"/>
      <c r="E4" s="0"/>
      <c r="F4" s="0"/>
      <c r="G4" s="0"/>
      <c r="H4" s="0"/>
      <c r="I4" s="0"/>
      <c r="J4" s="0"/>
      <c r="K4" s="0"/>
      <c r="L4" s="0"/>
      <c r="M4" s="0"/>
      <c r="N4" s="0"/>
      <c r="O4" s="0"/>
      <c r="P4" s="0"/>
      <c r="Q4" s="0"/>
      <c r="R4" s="0"/>
      <c r="S4" s="0"/>
      <c r="T4" s="0"/>
      <c r="U4" s="0"/>
      <c r="V4" s="0"/>
      <c r="W4" s="0"/>
      <c r="X4" s="0"/>
      <c r="Y4" s="0"/>
      <c r="Z4" s="0"/>
      <c r="AA4" s="0"/>
      <c r="AB4" s="0"/>
      <c r="AC4" s="0"/>
      <c r="AD4" s="0"/>
      <c r="AE4" s="0"/>
      <c r="AF4" s="0"/>
      <c r="AG4" s="0"/>
      <c r="AH4" s="0"/>
      <c r="AI4" s="0"/>
      <c r="AJ4" s="0"/>
      <c r="AK4" s="0"/>
      <c r="AL4" s="0"/>
      <c r="AN4" s="642"/>
      <c r="AO4" s="0"/>
      <c r="AP4" s="0"/>
      <c r="AQ4" s="0"/>
      <c r="AR4" s="0"/>
      <c r="AS4" s="0"/>
      <c r="AT4" s="0"/>
      <c r="AU4" s="0"/>
      <c r="AV4" s="0"/>
      <c r="AW4" s="0"/>
      <c r="AX4" s="0"/>
      <c r="AY4" s="0"/>
      <c r="AZ4" s="0"/>
      <c r="BA4" s="0"/>
      <c r="BB4" s="0"/>
      <c r="BC4" s="0"/>
      <c r="BD4" s="0"/>
      <c r="BE4" s="0"/>
      <c r="BF4" s="0"/>
      <c r="BG4" s="0"/>
      <c r="BH4" s="0"/>
      <c r="BI4" s="0"/>
      <c r="BJ4" s="0"/>
      <c r="BK4" s="0"/>
      <c r="BL4" s="0"/>
      <c r="BM4" s="0"/>
      <c r="BN4" s="0"/>
      <c r="BO4" s="0"/>
      <c r="BP4" s="0"/>
      <c r="BQ4" s="0"/>
      <c r="BR4" s="0"/>
      <c r="BS4" s="0"/>
      <c r="BT4" s="0"/>
      <c r="BU4" s="0"/>
      <c r="BV4" s="0"/>
      <c r="BW4" s="0"/>
      <c r="BX4" s="0"/>
      <c r="BY4" s="0"/>
      <c r="BZ4" s="0"/>
      <c r="CA4" s="0"/>
      <c r="CB4" s="0"/>
      <c r="CC4" s="0"/>
      <c r="CD4" s="0"/>
      <c r="CE4" s="0"/>
      <c r="CF4" s="0"/>
      <c r="CG4" s="0"/>
      <c r="CH4" s="0"/>
      <c r="CI4" s="0"/>
      <c r="CJ4" s="0"/>
      <c r="CK4" s="0"/>
      <c r="CL4" s="0"/>
      <c r="CM4" s="0"/>
      <c r="CN4" s="0"/>
      <c r="CO4" s="0"/>
      <c r="CP4" s="0"/>
      <c r="CQ4" s="0"/>
      <c r="CR4" s="0"/>
      <c r="CS4" s="0"/>
      <c r="CT4" s="0"/>
      <c r="CU4" s="0"/>
      <c r="CV4" s="0"/>
      <c r="CW4" s="0"/>
      <c r="CX4" s="0"/>
      <c r="CY4" s="0"/>
      <c r="CZ4" s="0"/>
      <c r="DA4" s="0"/>
      <c r="DB4" s="0"/>
      <c r="DC4" s="0"/>
      <c r="DD4" s="0"/>
      <c r="DE4" s="0"/>
      <c r="DF4" s="0"/>
      <c r="DG4" s="0"/>
      <c r="DH4" s="0"/>
      <c r="DI4" s="0"/>
      <c r="DJ4" s="0"/>
      <c r="DK4" s="0"/>
      <c r="DL4" s="0"/>
      <c r="DM4" s="0"/>
      <c r="DN4" s="0"/>
      <c r="DO4" s="0"/>
      <c r="DP4" s="0"/>
      <c r="DQ4" s="0"/>
      <c r="DR4" s="0"/>
      <c r="DS4" s="0"/>
      <c r="DT4" s="0"/>
      <c r="DU4" s="0"/>
      <c r="DV4" s="0"/>
      <c r="DW4" s="0"/>
      <c r="DX4" s="0"/>
      <c r="DY4" s="0"/>
      <c r="DZ4" s="0"/>
      <c r="EA4" s="0"/>
      <c r="EB4" s="0"/>
      <c r="EC4" s="0"/>
      <c r="ED4" s="0"/>
      <c r="EE4" s="0"/>
      <c r="EF4" s="0"/>
      <c r="EG4" s="0"/>
      <c r="EH4" s="0"/>
      <c r="EI4" s="0"/>
      <c r="EJ4" s="0"/>
      <c r="EK4" s="0"/>
      <c r="EL4" s="0"/>
      <c r="EM4" s="0"/>
      <c r="EN4" s="0"/>
      <c r="EO4" s="0"/>
      <c r="EP4" s="0"/>
      <c r="EQ4" s="0"/>
      <c r="ER4" s="0"/>
      <c r="ES4" s="0"/>
      <c r="ET4" s="0"/>
      <c r="EU4" s="0"/>
      <c r="EV4" s="0"/>
      <c r="EW4" s="0"/>
      <c r="EX4" s="0"/>
      <c r="EY4" s="0"/>
      <c r="EZ4" s="0"/>
      <c r="FA4" s="0"/>
      <c r="FB4" s="0"/>
      <c r="FC4" s="0"/>
      <c r="FD4" s="0"/>
      <c r="FE4" s="0"/>
      <c r="FF4" s="0"/>
      <c r="FG4" s="0"/>
      <c r="FH4" s="0"/>
      <c r="FI4" s="0"/>
      <c r="FJ4" s="0"/>
      <c r="FK4" s="0"/>
      <c r="FL4" s="0"/>
      <c r="FM4" s="0"/>
      <c r="FN4" s="0"/>
      <c r="FO4" s="0"/>
      <c r="FP4" s="0"/>
      <c r="FQ4" s="0"/>
      <c r="FR4" s="0"/>
      <c r="FS4" s="0"/>
      <c r="FT4" s="0"/>
      <c r="FU4" s="0"/>
      <c r="FV4" s="0"/>
      <c r="FW4" s="0"/>
      <c r="FX4" s="0"/>
      <c r="FY4" s="0"/>
      <c r="FZ4" s="0"/>
      <c r="GA4" s="0"/>
      <c r="GB4" s="0"/>
      <c r="GC4" s="0"/>
      <c r="GD4" s="0"/>
      <c r="GE4" s="0"/>
      <c r="GF4" s="0"/>
      <c r="GG4" s="0"/>
      <c r="GH4" s="0"/>
      <c r="GI4" s="0"/>
      <c r="GJ4" s="0"/>
      <c r="GK4" s="0"/>
      <c r="GL4" s="0"/>
      <c r="GM4" s="0"/>
      <c r="GN4" s="0"/>
      <c r="GO4" s="0"/>
      <c r="GP4" s="0"/>
      <c r="GQ4" s="0"/>
      <c r="GR4" s="0"/>
      <c r="GS4" s="0"/>
      <c r="GT4" s="0"/>
      <c r="GU4" s="0"/>
      <c r="GV4" s="0"/>
      <c r="GW4" s="0"/>
      <c r="GX4" s="0"/>
      <c r="GY4" s="0"/>
      <c r="GZ4" s="0"/>
      <c r="HA4" s="0"/>
      <c r="HB4" s="0"/>
      <c r="HC4" s="0"/>
      <c r="HD4" s="0"/>
      <c r="HE4" s="0"/>
      <c r="HF4" s="0"/>
      <c r="HG4" s="0"/>
      <c r="HH4" s="0"/>
      <c r="HI4" s="0"/>
      <c r="HJ4" s="0"/>
      <c r="HK4" s="0"/>
      <c r="HL4" s="0"/>
      <c r="HM4" s="0"/>
      <c r="HN4" s="0"/>
      <c r="HO4" s="0"/>
      <c r="HP4" s="0"/>
      <c r="HQ4" s="0"/>
      <c r="HR4" s="0"/>
      <c r="HS4" s="0"/>
      <c r="HT4" s="0"/>
      <c r="HU4" s="0"/>
      <c r="HV4" s="0"/>
      <c r="HW4" s="0"/>
      <c r="HX4" s="0"/>
      <c r="HY4" s="0"/>
      <c r="HZ4" s="0"/>
      <c r="IA4" s="0"/>
      <c r="IB4" s="0"/>
      <c r="IC4" s="0"/>
      <c r="ID4" s="0"/>
      <c r="IE4" s="0"/>
      <c r="IF4" s="0"/>
      <c r="IG4" s="0"/>
      <c r="IH4" s="0"/>
      <c r="II4" s="0"/>
      <c r="IJ4" s="0"/>
      <c r="IK4" s="0"/>
      <c r="IL4" s="0"/>
      <c r="IM4" s="0"/>
      <c r="IN4" s="0"/>
      <c r="IO4" s="0"/>
      <c r="IP4" s="0"/>
      <c r="IQ4" s="0"/>
      <c r="IR4" s="0"/>
      <c r="IS4" s="0"/>
      <c r="IT4" s="0"/>
      <c r="IU4" s="0"/>
      <c r="IV4" s="0"/>
      <c r="IW4" s="0"/>
      <c r="IX4" s="0"/>
      <c r="IY4" s="0"/>
      <c r="IZ4" s="0"/>
      <c r="JA4" s="0"/>
      <c r="JB4" s="0"/>
      <c r="JC4" s="0"/>
      <c r="JD4" s="0"/>
      <c r="JE4" s="0"/>
      <c r="JF4" s="0"/>
      <c r="JG4" s="0"/>
      <c r="JH4" s="0"/>
      <c r="JI4" s="0"/>
      <c r="JJ4" s="0"/>
      <c r="JK4" s="0"/>
      <c r="JL4" s="0"/>
      <c r="JM4" s="0"/>
      <c r="JN4" s="0"/>
      <c r="JO4" s="0"/>
      <c r="JP4" s="0"/>
      <c r="JQ4" s="0"/>
      <c r="JR4" s="0"/>
      <c r="JS4" s="0"/>
      <c r="JT4" s="0"/>
      <c r="JU4" s="0"/>
      <c r="JV4" s="0"/>
      <c r="JW4" s="0"/>
      <c r="JX4" s="0"/>
      <c r="JY4" s="0"/>
      <c r="JZ4" s="0"/>
      <c r="KA4" s="0"/>
      <c r="KB4" s="0"/>
      <c r="KC4" s="0"/>
      <c r="KD4" s="0"/>
      <c r="KE4" s="0"/>
      <c r="KF4" s="0"/>
      <c r="KG4" s="0"/>
      <c r="KH4" s="0"/>
      <c r="KI4" s="0"/>
      <c r="KJ4" s="0"/>
      <c r="KK4" s="0"/>
      <c r="KL4" s="0"/>
      <c r="KM4" s="0"/>
      <c r="KN4" s="0"/>
      <c r="KO4" s="0"/>
      <c r="KP4" s="0"/>
      <c r="KQ4" s="0"/>
      <c r="KR4" s="0"/>
      <c r="KS4" s="0"/>
      <c r="KT4" s="0"/>
      <c r="KU4" s="0"/>
      <c r="KV4" s="0"/>
      <c r="KW4" s="0"/>
      <c r="KX4" s="0"/>
      <c r="KY4" s="0"/>
      <c r="KZ4" s="0"/>
      <c r="LA4" s="0"/>
      <c r="LB4" s="0"/>
      <c r="LC4" s="0"/>
      <c r="LD4" s="0"/>
      <c r="LE4" s="0"/>
      <c r="LF4" s="0"/>
      <c r="LG4" s="0"/>
      <c r="LH4" s="0"/>
      <c r="LI4" s="0"/>
      <c r="LJ4" s="0"/>
      <c r="LK4" s="0"/>
      <c r="LL4" s="0"/>
      <c r="LM4" s="0"/>
      <c r="LN4" s="0"/>
      <c r="LO4" s="0"/>
      <c r="LP4" s="0"/>
      <c r="LQ4" s="0"/>
      <c r="LR4" s="0"/>
      <c r="LS4" s="0"/>
      <c r="LT4" s="0"/>
      <c r="LU4" s="0"/>
      <c r="LV4" s="0"/>
      <c r="LW4" s="0"/>
      <c r="LX4" s="0"/>
      <c r="LY4" s="0"/>
      <c r="LZ4" s="0"/>
      <c r="MA4" s="0"/>
      <c r="MB4" s="0"/>
      <c r="MC4" s="0"/>
      <c r="MD4" s="0"/>
      <c r="ME4" s="0"/>
      <c r="MF4" s="0"/>
      <c r="MG4" s="0"/>
      <c r="MH4" s="0"/>
      <c r="MI4" s="0"/>
      <c r="MJ4" s="0"/>
      <c r="MK4" s="0"/>
      <c r="ML4" s="0"/>
      <c r="MM4" s="0"/>
      <c r="MN4" s="0"/>
      <c r="MO4" s="0"/>
      <c r="MP4" s="0"/>
      <c r="MQ4" s="0"/>
      <c r="MR4" s="0"/>
      <c r="MS4" s="0"/>
      <c r="MT4" s="0"/>
      <c r="MU4" s="0"/>
      <c r="MV4" s="0"/>
      <c r="MW4" s="0"/>
      <c r="MX4" s="0"/>
      <c r="MY4" s="0"/>
      <c r="MZ4" s="0"/>
      <c r="NA4" s="0"/>
      <c r="NB4" s="0"/>
      <c r="NC4" s="0"/>
      <c r="ND4" s="0"/>
      <c r="NE4" s="0"/>
      <c r="NF4" s="0"/>
      <c r="NG4" s="0"/>
      <c r="NH4" s="0"/>
      <c r="NI4" s="0"/>
      <c r="NJ4" s="0"/>
      <c r="NK4" s="0"/>
      <c r="NL4" s="0"/>
      <c r="NM4" s="0"/>
      <c r="NN4" s="0"/>
      <c r="NO4" s="0"/>
      <c r="NP4" s="0"/>
      <c r="NQ4" s="0"/>
      <c r="NR4" s="0"/>
      <c r="NS4" s="0"/>
      <c r="NT4" s="0"/>
      <c r="NU4" s="0"/>
      <c r="NV4" s="0"/>
      <c r="NW4" s="0"/>
      <c r="NX4" s="0"/>
      <c r="NY4" s="0"/>
      <c r="NZ4" s="0"/>
      <c r="OA4" s="0"/>
      <c r="OB4" s="0"/>
      <c r="OC4" s="0"/>
      <c r="OD4" s="0"/>
      <c r="OE4" s="0"/>
      <c r="OF4" s="0"/>
      <c r="OG4" s="0"/>
      <c r="OH4" s="0"/>
      <c r="OI4" s="0"/>
      <c r="OJ4" s="0"/>
      <c r="OK4" s="0"/>
      <c r="OL4" s="0"/>
      <c r="OM4" s="0"/>
      <c r="ON4" s="0"/>
      <c r="OO4" s="0"/>
      <c r="OP4" s="0"/>
      <c r="OQ4" s="0"/>
      <c r="OR4" s="0"/>
      <c r="OS4" s="0"/>
      <c r="OT4" s="0"/>
      <c r="OU4" s="0"/>
      <c r="OV4" s="0"/>
      <c r="OW4" s="0"/>
      <c r="OX4" s="0"/>
      <c r="OY4" s="0"/>
      <c r="OZ4" s="0"/>
      <c r="PA4" s="0"/>
      <c r="PB4" s="0"/>
      <c r="PC4" s="0"/>
      <c r="PD4" s="0"/>
      <c r="PE4" s="0"/>
      <c r="PF4" s="0"/>
      <c r="PG4" s="0"/>
      <c r="PH4" s="0"/>
      <c r="PI4" s="0"/>
      <c r="PJ4" s="0"/>
      <c r="PK4" s="0"/>
      <c r="PL4" s="0"/>
      <c r="PM4" s="0"/>
      <c r="PN4" s="0"/>
      <c r="PO4" s="0"/>
      <c r="PP4" s="0"/>
      <c r="PQ4" s="0"/>
      <c r="PR4" s="0"/>
      <c r="PS4" s="0"/>
      <c r="PT4" s="0"/>
      <c r="PU4" s="0"/>
      <c r="PV4" s="0"/>
      <c r="PW4" s="0"/>
      <c r="PX4" s="0"/>
      <c r="PY4" s="0"/>
      <c r="PZ4" s="0"/>
      <c r="QA4" s="0"/>
      <c r="QB4" s="0"/>
      <c r="QC4" s="0"/>
      <c r="QD4" s="0"/>
      <c r="QE4" s="0"/>
      <c r="QF4" s="0"/>
      <c r="QG4" s="0"/>
      <c r="QH4" s="0"/>
      <c r="QI4" s="0"/>
      <c r="QJ4" s="0"/>
      <c r="QK4" s="0"/>
      <c r="QL4" s="0"/>
      <c r="QM4" s="0"/>
      <c r="QN4" s="0"/>
      <c r="QO4" s="0"/>
      <c r="QP4" s="0"/>
      <c r="QQ4" s="0"/>
      <c r="QR4" s="0"/>
      <c r="QS4" s="0"/>
      <c r="QT4" s="0"/>
      <c r="QU4" s="0"/>
      <c r="QV4" s="0"/>
      <c r="QW4" s="0"/>
      <c r="QX4" s="0"/>
      <c r="QY4" s="0"/>
      <c r="QZ4" s="0"/>
      <c r="RA4" s="0"/>
      <c r="RB4" s="0"/>
      <c r="RC4" s="0"/>
      <c r="RD4" s="0"/>
      <c r="RE4" s="0"/>
      <c r="RF4" s="0"/>
      <c r="RG4" s="0"/>
      <c r="RH4" s="0"/>
      <c r="RI4" s="0"/>
      <c r="RJ4" s="0"/>
      <c r="RK4" s="0"/>
      <c r="RL4" s="0"/>
      <c r="RM4" s="0"/>
      <c r="RN4" s="0"/>
      <c r="RO4" s="0"/>
      <c r="RP4" s="0"/>
      <c r="RQ4" s="0"/>
      <c r="RR4" s="0"/>
      <c r="RS4" s="0"/>
      <c r="RT4" s="0"/>
      <c r="RU4" s="0"/>
      <c r="RV4" s="0"/>
      <c r="RW4" s="0"/>
      <c r="RX4" s="0"/>
      <c r="RY4" s="0"/>
      <c r="RZ4" s="0"/>
      <c r="SA4" s="0"/>
      <c r="SB4" s="0"/>
      <c r="SC4" s="0"/>
      <c r="SD4" s="0"/>
      <c r="SE4" s="0"/>
      <c r="SF4" s="0"/>
      <c r="SG4" s="0"/>
      <c r="SH4" s="0"/>
      <c r="SI4" s="0"/>
      <c r="SJ4" s="0"/>
      <c r="SK4" s="0"/>
      <c r="SL4" s="0"/>
      <c r="SM4" s="0"/>
      <c r="SN4" s="0"/>
      <c r="SO4" s="0"/>
      <c r="SP4" s="0"/>
      <c r="SQ4" s="0"/>
      <c r="SR4" s="0"/>
      <c r="SS4" s="0"/>
      <c r="ST4" s="0"/>
      <c r="SU4" s="0"/>
      <c r="SV4" s="0"/>
      <c r="SW4" s="0"/>
      <c r="SX4" s="0"/>
      <c r="SY4" s="0"/>
      <c r="SZ4" s="0"/>
      <c r="TA4" s="0"/>
      <c r="TB4" s="0"/>
      <c r="TC4" s="0"/>
      <c r="TD4" s="0"/>
      <c r="TE4" s="0"/>
      <c r="TF4" s="0"/>
      <c r="TG4" s="0"/>
      <c r="TH4" s="0"/>
      <c r="TI4" s="0"/>
      <c r="TJ4" s="0"/>
      <c r="TK4" s="0"/>
      <c r="TL4" s="0"/>
      <c r="TM4" s="0"/>
      <c r="TN4" s="0"/>
      <c r="TO4" s="0"/>
      <c r="TP4" s="0"/>
      <c r="TQ4" s="0"/>
      <c r="TR4" s="0"/>
      <c r="TS4" s="0"/>
      <c r="TT4" s="0"/>
      <c r="TU4" s="0"/>
      <c r="TV4" s="0"/>
      <c r="TW4" s="0"/>
      <c r="TX4" s="0"/>
      <c r="TY4" s="0"/>
      <c r="TZ4" s="0"/>
      <c r="UA4" s="0"/>
      <c r="UB4" s="0"/>
      <c r="UC4" s="0"/>
      <c r="UD4" s="0"/>
      <c r="UE4" s="0"/>
      <c r="UF4" s="0"/>
      <c r="UG4" s="0"/>
      <c r="UH4" s="0"/>
      <c r="UI4" s="0"/>
      <c r="UJ4" s="0"/>
      <c r="UK4" s="0"/>
      <c r="UL4" s="0"/>
      <c r="UM4" s="0"/>
      <c r="UN4" s="0"/>
      <c r="UO4" s="0"/>
      <c r="UP4" s="0"/>
      <c r="UQ4" s="0"/>
      <c r="UR4" s="0"/>
      <c r="US4" s="0"/>
      <c r="UT4" s="0"/>
      <c r="UU4" s="0"/>
      <c r="UV4" s="0"/>
      <c r="UW4" s="0"/>
      <c r="UX4" s="0"/>
      <c r="UY4" s="0"/>
      <c r="UZ4" s="0"/>
      <c r="VA4" s="0"/>
      <c r="VB4" s="0"/>
      <c r="VC4" s="0"/>
      <c r="VD4" s="0"/>
      <c r="VE4" s="0"/>
      <c r="VF4" s="0"/>
      <c r="VG4" s="0"/>
      <c r="VH4" s="0"/>
      <c r="VI4" s="0"/>
      <c r="VJ4" s="0"/>
      <c r="VK4" s="0"/>
      <c r="VL4" s="0"/>
      <c r="VM4" s="0"/>
      <c r="VN4" s="0"/>
      <c r="VO4" s="0"/>
      <c r="VP4" s="0"/>
      <c r="VQ4" s="0"/>
      <c r="VR4" s="0"/>
      <c r="VS4" s="0"/>
      <c r="VT4" s="0"/>
      <c r="VU4" s="0"/>
      <c r="VV4" s="0"/>
      <c r="VW4" s="0"/>
      <c r="VX4" s="0"/>
      <c r="VY4" s="0"/>
      <c r="VZ4" s="0"/>
      <c r="WA4" s="0"/>
      <c r="WB4" s="0"/>
      <c r="WC4" s="0"/>
      <c r="WD4" s="0"/>
      <c r="WE4" s="0"/>
      <c r="WF4" s="0"/>
      <c r="WG4" s="0"/>
      <c r="WH4" s="0"/>
      <c r="WI4" s="0"/>
      <c r="WJ4" s="0"/>
      <c r="WK4" s="0"/>
      <c r="WL4" s="0"/>
      <c r="WM4" s="0"/>
      <c r="WN4" s="0"/>
      <c r="WO4" s="0"/>
      <c r="WP4" s="0"/>
      <c r="WQ4" s="0"/>
      <c r="WR4" s="0"/>
      <c r="WS4" s="0"/>
      <c r="WT4" s="0"/>
      <c r="WU4" s="0"/>
      <c r="WV4" s="0"/>
      <c r="WW4" s="0"/>
      <c r="WX4" s="0"/>
      <c r="WY4" s="0"/>
      <c r="WZ4" s="0"/>
      <c r="XA4" s="0"/>
      <c r="XB4" s="0"/>
      <c r="XC4" s="0"/>
      <c r="XD4" s="0"/>
      <c r="XE4" s="0"/>
      <c r="XF4" s="0"/>
      <c r="XG4" s="0"/>
      <c r="XH4" s="0"/>
      <c r="XI4" s="0"/>
      <c r="XJ4" s="0"/>
      <c r="XK4" s="0"/>
      <c r="XL4" s="0"/>
      <c r="XM4" s="0"/>
      <c r="XN4" s="0"/>
      <c r="XO4" s="0"/>
      <c r="XP4" s="0"/>
      <c r="XQ4" s="0"/>
      <c r="XR4" s="0"/>
      <c r="XS4" s="0"/>
      <c r="XT4" s="0"/>
      <c r="XU4" s="0"/>
      <c r="XV4" s="0"/>
      <c r="XW4" s="0"/>
      <c r="XX4" s="0"/>
      <c r="XY4" s="0"/>
      <c r="XZ4" s="0"/>
      <c r="YA4" s="0"/>
      <c r="YB4" s="0"/>
      <c r="YC4" s="0"/>
      <c r="YD4" s="0"/>
      <c r="YE4" s="0"/>
      <c r="YF4" s="0"/>
      <c r="YG4" s="0"/>
      <c r="YH4" s="0"/>
      <c r="YI4" s="0"/>
      <c r="YJ4" s="0"/>
      <c r="YK4" s="0"/>
      <c r="YL4" s="0"/>
      <c r="YM4" s="0"/>
      <c r="YN4" s="0"/>
      <c r="YO4" s="0"/>
      <c r="YP4" s="0"/>
      <c r="YQ4" s="0"/>
      <c r="YR4" s="0"/>
      <c r="YS4" s="0"/>
      <c r="YT4" s="0"/>
      <c r="YU4" s="0"/>
      <c r="YV4" s="0"/>
      <c r="YW4" s="0"/>
      <c r="YX4" s="0"/>
      <c r="YY4" s="0"/>
      <c r="YZ4" s="0"/>
      <c r="ZA4" s="0"/>
      <c r="ZB4" s="0"/>
      <c r="ZC4" s="0"/>
      <c r="ZD4" s="0"/>
      <c r="ZE4" s="0"/>
      <c r="ZF4" s="0"/>
      <c r="ZG4" s="0"/>
      <c r="ZH4" s="0"/>
      <c r="ZI4" s="0"/>
      <c r="ZJ4" s="0"/>
      <c r="ZK4" s="0"/>
      <c r="ZL4" s="0"/>
      <c r="ZM4" s="0"/>
      <c r="ZN4" s="0"/>
      <c r="ZO4" s="0"/>
      <c r="ZP4" s="0"/>
      <c r="ZQ4" s="0"/>
      <c r="ZR4" s="0"/>
      <c r="ZS4" s="0"/>
      <c r="ZT4" s="0"/>
      <c r="ZU4" s="0"/>
      <c r="ZV4" s="0"/>
      <c r="ZW4" s="0"/>
      <c r="ZX4" s="0"/>
      <c r="ZY4" s="0"/>
      <c r="ZZ4" s="0"/>
      <c r="AAA4" s="0"/>
      <c r="AAB4" s="0"/>
      <c r="AAC4" s="0"/>
      <c r="AAD4" s="0"/>
      <c r="AAE4" s="0"/>
      <c r="AAF4" s="0"/>
      <c r="AAG4" s="0"/>
      <c r="AAH4" s="0"/>
      <c r="AAI4" s="0"/>
      <c r="AAJ4" s="0"/>
      <c r="AAK4" s="0"/>
      <c r="AAL4" s="0"/>
      <c r="AAM4" s="0"/>
      <c r="AAN4" s="0"/>
      <c r="AAO4" s="0"/>
      <c r="AAP4" s="0"/>
      <c r="AAQ4" s="0"/>
      <c r="AAR4" s="0"/>
      <c r="AAS4" s="0"/>
      <c r="AAT4" s="0"/>
      <c r="AAU4" s="0"/>
      <c r="AAV4" s="0"/>
      <c r="AAW4" s="0"/>
      <c r="AAX4" s="0"/>
      <c r="AAY4" s="0"/>
      <c r="AAZ4" s="0"/>
      <c r="ABA4" s="0"/>
      <c r="ABB4" s="0"/>
      <c r="ABC4" s="0"/>
      <c r="ABD4" s="0"/>
      <c r="ABE4" s="0"/>
      <c r="ABF4" s="0"/>
      <c r="ABG4" s="0"/>
      <c r="ABH4" s="0"/>
      <c r="ABI4" s="0"/>
      <c r="ABJ4" s="0"/>
      <c r="ABK4" s="0"/>
      <c r="ABL4" s="0"/>
      <c r="ABM4" s="0"/>
      <c r="ABN4" s="0"/>
      <c r="ABO4" s="0"/>
      <c r="ABP4" s="0"/>
      <c r="ABQ4" s="0"/>
      <c r="ABR4" s="0"/>
      <c r="ABS4" s="0"/>
      <c r="ABT4" s="0"/>
      <c r="ABU4" s="0"/>
      <c r="ABV4" s="0"/>
      <c r="ABW4" s="0"/>
      <c r="ABX4" s="0"/>
      <c r="ABY4" s="0"/>
      <c r="ABZ4" s="0"/>
      <c r="ACA4" s="0"/>
      <c r="ACB4" s="0"/>
      <c r="ACC4" s="0"/>
      <c r="ACD4" s="0"/>
      <c r="ACE4" s="0"/>
      <c r="ACF4" s="0"/>
      <c r="ACG4" s="0"/>
      <c r="ACH4" s="0"/>
      <c r="ACI4" s="0"/>
      <c r="ACJ4" s="0"/>
      <c r="ACK4" s="0"/>
      <c r="ACL4" s="0"/>
      <c r="ACM4" s="0"/>
      <c r="ACN4" s="0"/>
      <c r="ACO4" s="0"/>
      <c r="ACP4" s="0"/>
      <c r="ACQ4" s="0"/>
      <c r="ACR4" s="0"/>
      <c r="ACS4" s="0"/>
      <c r="ACT4" s="0"/>
      <c r="ACU4" s="0"/>
      <c r="ACV4" s="0"/>
      <c r="ACW4" s="0"/>
      <c r="ACX4" s="0"/>
      <c r="ACY4" s="0"/>
      <c r="ACZ4" s="0"/>
      <c r="ADA4" s="0"/>
      <c r="ADB4" s="0"/>
      <c r="ADC4" s="0"/>
      <c r="ADD4" s="0"/>
      <c r="ADE4" s="0"/>
      <c r="ADF4" s="0"/>
      <c r="ADG4" s="0"/>
      <c r="ADH4" s="0"/>
      <c r="ADI4" s="0"/>
      <c r="ADJ4" s="0"/>
      <c r="ADK4" s="0"/>
      <c r="ADL4" s="0"/>
      <c r="ADM4" s="0"/>
      <c r="ADN4" s="0"/>
      <c r="ADO4" s="0"/>
      <c r="ADP4" s="0"/>
      <c r="ADQ4" s="0"/>
      <c r="ADR4" s="0"/>
      <c r="ADS4" s="0"/>
      <c r="ADT4" s="0"/>
      <c r="ADU4" s="0"/>
      <c r="ADV4" s="0"/>
      <c r="ADW4" s="0"/>
      <c r="ADX4" s="0"/>
      <c r="ADY4" s="0"/>
      <c r="ADZ4" s="0"/>
      <c r="AEA4" s="0"/>
      <c r="AEB4" s="0"/>
      <c r="AEC4" s="0"/>
      <c r="AED4" s="0"/>
      <c r="AEE4" s="0"/>
      <c r="AEF4" s="0"/>
      <c r="AEG4" s="0"/>
      <c r="AEH4" s="0"/>
      <c r="AEI4" s="0"/>
      <c r="AEJ4" s="0"/>
      <c r="AEK4" s="0"/>
      <c r="AEL4" s="0"/>
      <c r="AEM4" s="0"/>
      <c r="AEN4" s="0"/>
      <c r="AEO4" s="0"/>
      <c r="AEP4" s="0"/>
      <c r="AEQ4" s="0"/>
      <c r="AER4" s="0"/>
      <c r="AES4" s="0"/>
      <c r="AET4" s="0"/>
      <c r="AEU4" s="0"/>
      <c r="AEV4" s="0"/>
      <c r="AEW4" s="0"/>
      <c r="AEX4" s="0"/>
      <c r="AEY4" s="0"/>
      <c r="AEZ4" s="0"/>
      <c r="AFA4" s="0"/>
      <c r="AFB4" s="0"/>
      <c r="AFC4" s="0"/>
      <c r="AFD4" s="0"/>
      <c r="AFE4" s="0"/>
      <c r="AFF4" s="0"/>
      <c r="AFG4" s="0"/>
      <c r="AFH4" s="0"/>
      <c r="AFI4" s="0"/>
      <c r="AFJ4" s="0"/>
      <c r="AFK4" s="0"/>
      <c r="AFL4" s="0"/>
      <c r="AFM4" s="0"/>
      <c r="AFN4" s="0"/>
      <c r="AFO4" s="0"/>
      <c r="AFP4" s="0"/>
      <c r="AFQ4" s="0"/>
      <c r="AFR4" s="0"/>
      <c r="AFS4" s="0"/>
      <c r="AFT4" s="0"/>
      <c r="AFU4" s="0"/>
      <c r="AFV4" s="0"/>
      <c r="AFW4" s="0"/>
      <c r="AFX4" s="0"/>
      <c r="AFY4" s="0"/>
      <c r="AFZ4" s="0"/>
      <c r="AGA4" s="0"/>
      <c r="AGB4" s="0"/>
      <c r="AGC4" s="0"/>
      <c r="AGD4" s="0"/>
      <c r="AGE4" s="0"/>
      <c r="AGF4" s="0"/>
      <c r="AGG4" s="0"/>
      <c r="AGH4" s="0"/>
      <c r="AGI4" s="0"/>
      <c r="AGJ4" s="0"/>
      <c r="AGK4" s="0"/>
      <c r="AGL4" s="0"/>
      <c r="AGM4" s="0"/>
      <c r="AGN4" s="0"/>
      <c r="AGO4" s="0"/>
      <c r="AGP4" s="0"/>
      <c r="AGQ4" s="0"/>
      <c r="AGR4" s="0"/>
      <c r="AGS4" s="0"/>
      <c r="AGT4" s="0"/>
      <c r="AGU4" s="0"/>
      <c r="AGV4" s="0"/>
      <c r="AGW4" s="0"/>
      <c r="AGX4" s="0"/>
      <c r="AGY4" s="0"/>
      <c r="AGZ4" s="0"/>
      <c r="AHA4" s="0"/>
      <c r="AHB4" s="0"/>
      <c r="AHC4" s="0"/>
      <c r="AHD4" s="0"/>
      <c r="AHE4" s="0"/>
      <c r="AHF4" s="0"/>
      <c r="AHG4" s="0"/>
      <c r="AHH4" s="0"/>
      <c r="AHI4" s="0"/>
      <c r="AHJ4" s="0"/>
      <c r="AHK4" s="0"/>
      <c r="AHL4" s="0"/>
      <c r="AHM4" s="0"/>
      <c r="AHN4" s="0"/>
      <c r="AHO4" s="0"/>
      <c r="AHP4" s="0"/>
      <c r="AHQ4" s="0"/>
      <c r="AHR4" s="0"/>
      <c r="AHS4" s="0"/>
      <c r="AHT4" s="0"/>
      <c r="AHU4" s="0"/>
      <c r="AHV4" s="0"/>
      <c r="AHW4" s="0"/>
      <c r="AHX4" s="0"/>
      <c r="AHY4" s="0"/>
      <c r="AHZ4" s="0"/>
      <c r="AIA4" s="0"/>
      <c r="AIB4" s="0"/>
      <c r="AIC4" s="0"/>
      <c r="AID4" s="0"/>
      <c r="AIE4" s="0"/>
      <c r="AIF4" s="0"/>
      <c r="AIG4" s="0"/>
      <c r="AIH4" s="0"/>
      <c r="AII4" s="0"/>
      <c r="AIJ4" s="0"/>
      <c r="AIK4" s="0"/>
      <c r="AIL4" s="0"/>
      <c r="AIM4" s="0"/>
      <c r="AIN4" s="0"/>
      <c r="AIO4" s="0"/>
      <c r="AIP4" s="0"/>
      <c r="AIQ4" s="0"/>
      <c r="AIR4" s="0"/>
      <c r="AIS4" s="0"/>
      <c r="AIT4" s="0"/>
      <c r="AIU4" s="0"/>
      <c r="AIV4" s="0"/>
      <c r="AIW4" s="0"/>
      <c r="AIX4" s="0"/>
      <c r="AIY4" s="0"/>
      <c r="AIZ4" s="0"/>
      <c r="AJA4" s="0"/>
      <c r="AJB4" s="0"/>
      <c r="AJC4" s="0"/>
      <c r="AJD4" s="0"/>
      <c r="AJE4" s="0"/>
      <c r="AJF4" s="0"/>
      <c r="AJG4" s="0"/>
      <c r="AJH4" s="0"/>
      <c r="AJI4" s="0"/>
      <c r="AJJ4" s="0"/>
      <c r="AJK4" s="0"/>
      <c r="AJL4" s="0"/>
      <c r="AJM4" s="0"/>
      <c r="AJN4" s="0"/>
      <c r="AJO4" s="0"/>
      <c r="AJP4" s="0"/>
      <c r="AJQ4" s="0"/>
      <c r="AJR4" s="0"/>
      <c r="AJS4" s="0"/>
      <c r="AJT4" s="0"/>
      <c r="AJU4" s="0"/>
      <c r="AJV4" s="0"/>
      <c r="AJW4" s="0"/>
      <c r="AJX4" s="0"/>
      <c r="AJY4" s="0"/>
      <c r="AJZ4" s="0"/>
      <c r="AKA4" s="0"/>
      <c r="AKB4" s="0"/>
      <c r="AKC4" s="0"/>
      <c r="AKD4" s="0"/>
      <c r="AKE4" s="0"/>
      <c r="AKF4" s="0"/>
      <c r="AKG4" s="0"/>
      <c r="AKH4" s="0"/>
      <c r="AKI4" s="0"/>
      <c r="AKJ4" s="0"/>
      <c r="AKK4" s="0"/>
      <c r="AKL4" s="0"/>
      <c r="AKM4" s="0"/>
      <c r="AKN4" s="0"/>
      <c r="AKO4" s="0"/>
      <c r="AKP4" s="0"/>
      <c r="AKQ4" s="0"/>
      <c r="AKR4" s="0"/>
      <c r="AKS4" s="0"/>
      <c r="AKT4" s="0"/>
      <c r="AKU4" s="0"/>
      <c r="AKV4" s="0"/>
      <c r="AKW4" s="0"/>
      <c r="AKX4" s="0"/>
      <c r="AKY4" s="0"/>
      <c r="AKZ4" s="0"/>
      <c r="ALA4" s="0"/>
      <c r="ALB4" s="0"/>
      <c r="ALC4" s="0"/>
      <c r="ALD4" s="0"/>
      <c r="ALE4" s="0"/>
      <c r="ALF4" s="0"/>
      <c r="ALG4" s="0"/>
      <c r="ALH4" s="0"/>
      <c r="ALI4" s="0"/>
      <c r="ALJ4" s="0"/>
      <c r="ALK4" s="0"/>
      <c r="ALL4" s="0"/>
      <c r="ALM4" s="0"/>
      <c r="ALN4" s="0"/>
      <c r="ALO4" s="0"/>
      <c r="ALP4" s="0"/>
      <c r="ALQ4" s="0"/>
      <c r="ALR4" s="0"/>
      <c r="ALS4" s="0"/>
      <c r="ALT4" s="0"/>
      <c r="ALU4" s="0"/>
      <c r="ALV4" s="0"/>
      <c r="ALW4" s="0"/>
      <c r="ALX4" s="0"/>
      <c r="ALY4" s="0"/>
      <c r="ALZ4" s="0"/>
      <c r="AMA4" s="0"/>
      <c r="AMB4" s="0"/>
      <c r="AMC4" s="0"/>
      <c r="AMD4" s="0"/>
      <c r="AME4" s="0"/>
      <c r="AMF4" s="0"/>
      <c r="AMG4" s="0"/>
      <c r="AMH4" s="0"/>
      <c r="AMI4" s="0"/>
      <c r="AMJ4" s="0"/>
    </row>
    <row r="5" customFormat="false" ht="13.8" hidden="false" customHeight="false" outlineLevel="0" collapsed="false">
      <c r="A5" s="637"/>
      <c r="B5" s="643" t="s">
        <v>596</v>
      </c>
      <c r="C5" s="643"/>
      <c r="D5" s="643"/>
      <c r="E5" s="643"/>
      <c r="F5" s="643"/>
      <c r="G5" s="643"/>
      <c r="H5" s="643"/>
      <c r="I5" s="643"/>
      <c r="J5" s="643"/>
      <c r="K5" s="643"/>
      <c r="L5" s="643"/>
      <c r="M5" s="643"/>
      <c r="N5" s="643"/>
      <c r="O5" s="643"/>
      <c r="P5" s="643"/>
      <c r="Q5" s="643"/>
      <c r="R5" s="643"/>
      <c r="S5" s="643"/>
      <c r="T5" s="643"/>
      <c r="U5" s="643"/>
      <c r="V5" s="643"/>
      <c r="W5" s="643"/>
      <c r="X5" s="643"/>
      <c r="Y5" s="643"/>
      <c r="Z5" s="643"/>
      <c r="AA5" s="643"/>
      <c r="AB5" s="643"/>
      <c r="AC5" s="643"/>
      <c r="AD5" s="643"/>
      <c r="AE5" s="643"/>
      <c r="AF5" s="643"/>
      <c r="AG5" s="643"/>
      <c r="AH5" s="643"/>
      <c r="AI5" s="643"/>
      <c r="AJ5" s="643"/>
      <c r="AK5" s="643"/>
      <c r="AL5" s="643"/>
      <c r="AN5" s="0"/>
      <c r="AO5" s="0"/>
      <c r="AP5" s="0"/>
      <c r="AQ5" s="0"/>
      <c r="AR5" s="0"/>
      <c r="AS5" s="0"/>
      <c r="AT5" s="0"/>
      <c r="AU5" s="0"/>
      <c r="AV5" s="0"/>
      <c r="AW5" s="0"/>
      <c r="AX5" s="0"/>
      <c r="AY5" s="0"/>
      <c r="AZ5" s="0"/>
      <c r="BA5" s="0"/>
      <c r="BB5" s="0"/>
      <c r="BC5" s="0"/>
      <c r="BD5" s="0"/>
      <c r="BE5" s="0"/>
      <c r="BF5" s="0"/>
      <c r="BG5" s="0"/>
      <c r="BH5" s="0"/>
      <c r="BI5" s="0"/>
      <c r="BJ5" s="0"/>
      <c r="BK5" s="0"/>
      <c r="BL5" s="0"/>
      <c r="BM5" s="0"/>
      <c r="BN5" s="0"/>
      <c r="BO5" s="0"/>
      <c r="BP5" s="0"/>
      <c r="BQ5" s="0"/>
      <c r="BR5" s="0"/>
      <c r="BS5" s="0"/>
      <c r="BT5" s="0"/>
      <c r="BU5" s="0"/>
      <c r="BV5" s="0"/>
      <c r="BW5" s="0"/>
      <c r="BX5" s="0"/>
      <c r="BY5" s="0"/>
      <c r="BZ5" s="0"/>
      <c r="CA5" s="0"/>
      <c r="CB5" s="0"/>
      <c r="CC5" s="0"/>
      <c r="CD5" s="0"/>
      <c r="CE5" s="0"/>
      <c r="CF5" s="0"/>
      <c r="CG5" s="0"/>
      <c r="CH5" s="0"/>
      <c r="CI5" s="0"/>
      <c r="CJ5" s="0"/>
      <c r="CK5" s="0"/>
      <c r="CL5" s="0"/>
      <c r="CM5" s="0"/>
      <c r="CN5" s="0"/>
      <c r="CO5" s="0"/>
      <c r="CP5" s="0"/>
      <c r="CQ5" s="0"/>
      <c r="CR5" s="0"/>
      <c r="CS5" s="0"/>
      <c r="CT5" s="0"/>
      <c r="CU5" s="0"/>
      <c r="CV5" s="0"/>
      <c r="CW5" s="0"/>
      <c r="CX5" s="0"/>
      <c r="CY5" s="0"/>
      <c r="CZ5" s="0"/>
      <c r="DA5" s="0"/>
      <c r="DB5" s="0"/>
      <c r="DC5" s="0"/>
      <c r="DD5" s="0"/>
      <c r="DE5" s="0"/>
      <c r="DF5" s="0"/>
      <c r="DG5" s="0"/>
      <c r="DH5" s="0"/>
      <c r="DI5" s="0"/>
      <c r="DJ5" s="0"/>
      <c r="DK5" s="0"/>
      <c r="DL5" s="0"/>
      <c r="DM5" s="0"/>
      <c r="DN5" s="0"/>
      <c r="DO5" s="0"/>
      <c r="DP5" s="0"/>
      <c r="DQ5" s="0"/>
      <c r="DR5" s="0"/>
      <c r="DS5" s="0"/>
      <c r="DT5" s="0"/>
      <c r="DU5" s="0"/>
      <c r="DV5" s="0"/>
      <c r="DW5" s="0"/>
      <c r="DX5" s="0"/>
      <c r="DY5" s="0"/>
      <c r="DZ5" s="0"/>
      <c r="EA5" s="0"/>
      <c r="EB5" s="0"/>
      <c r="EC5" s="0"/>
      <c r="ED5" s="0"/>
      <c r="EE5" s="0"/>
      <c r="EF5" s="0"/>
      <c r="EG5" s="0"/>
      <c r="EH5" s="0"/>
      <c r="EI5" s="0"/>
      <c r="EJ5" s="0"/>
      <c r="EK5" s="0"/>
      <c r="EL5" s="0"/>
      <c r="EM5" s="0"/>
      <c r="EN5" s="0"/>
      <c r="EO5" s="0"/>
      <c r="EP5" s="0"/>
      <c r="EQ5" s="0"/>
      <c r="ER5" s="0"/>
      <c r="ES5" s="0"/>
      <c r="ET5" s="0"/>
      <c r="EU5" s="0"/>
      <c r="EV5" s="0"/>
      <c r="EW5" s="0"/>
      <c r="EX5" s="0"/>
      <c r="EY5" s="0"/>
      <c r="EZ5" s="0"/>
      <c r="FA5" s="0"/>
      <c r="FB5" s="0"/>
      <c r="FC5" s="0"/>
      <c r="FD5" s="0"/>
      <c r="FE5" s="0"/>
      <c r="FF5" s="0"/>
      <c r="FG5" s="0"/>
      <c r="FH5" s="0"/>
      <c r="FI5" s="0"/>
      <c r="FJ5" s="0"/>
      <c r="FK5" s="0"/>
      <c r="FL5" s="0"/>
      <c r="FM5" s="0"/>
      <c r="FN5" s="0"/>
      <c r="FO5" s="0"/>
      <c r="FP5" s="0"/>
      <c r="FQ5" s="0"/>
      <c r="FR5" s="0"/>
      <c r="FS5" s="0"/>
      <c r="FT5" s="0"/>
      <c r="FU5" s="0"/>
      <c r="FV5" s="0"/>
      <c r="FW5" s="0"/>
      <c r="FX5" s="0"/>
      <c r="FY5" s="0"/>
      <c r="FZ5" s="0"/>
      <c r="GA5" s="0"/>
      <c r="GB5" s="0"/>
      <c r="GC5" s="0"/>
      <c r="GD5" s="0"/>
      <c r="GE5" s="0"/>
      <c r="GF5" s="0"/>
      <c r="GG5" s="0"/>
      <c r="GH5" s="0"/>
      <c r="GI5" s="0"/>
      <c r="GJ5" s="0"/>
      <c r="GK5" s="0"/>
      <c r="GL5" s="0"/>
      <c r="GM5" s="0"/>
      <c r="GN5" s="0"/>
      <c r="GO5" s="0"/>
      <c r="GP5" s="0"/>
      <c r="GQ5" s="0"/>
      <c r="GR5" s="0"/>
      <c r="GS5" s="0"/>
      <c r="GT5" s="0"/>
      <c r="GU5" s="0"/>
      <c r="GV5" s="0"/>
      <c r="GW5" s="0"/>
      <c r="GX5" s="0"/>
      <c r="GY5" s="0"/>
      <c r="GZ5" s="0"/>
      <c r="HA5" s="0"/>
      <c r="HB5" s="0"/>
      <c r="HC5" s="0"/>
      <c r="HD5" s="0"/>
      <c r="HE5" s="0"/>
      <c r="HF5" s="0"/>
      <c r="HG5" s="0"/>
      <c r="HH5" s="0"/>
      <c r="HI5" s="0"/>
      <c r="HJ5" s="0"/>
      <c r="HK5" s="0"/>
      <c r="HL5" s="0"/>
      <c r="HM5" s="0"/>
      <c r="HN5" s="0"/>
      <c r="HO5" s="0"/>
      <c r="HP5" s="0"/>
      <c r="HQ5" s="0"/>
      <c r="HR5" s="0"/>
      <c r="HS5" s="0"/>
      <c r="HT5" s="0"/>
      <c r="HU5" s="0"/>
      <c r="HV5" s="0"/>
      <c r="HW5" s="0"/>
      <c r="HX5" s="0"/>
      <c r="HY5" s="0"/>
      <c r="HZ5" s="0"/>
      <c r="IA5" s="0"/>
      <c r="IB5" s="0"/>
      <c r="IC5" s="0"/>
      <c r="ID5" s="0"/>
      <c r="IE5" s="0"/>
      <c r="IF5" s="0"/>
      <c r="IG5" s="0"/>
      <c r="IH5" s="0"/>
      <c r="II5" s="0"/>
      <c r="IJ5" s="0"/>
      <c r="IK5" s="0"/>
      <c r="IL5" s="0"/>
      <c r="IM5" s="0"/>
      <c r="IN5" s="0"/>
      <c r="IO5" s="0"/>
      <c r="IP5" s="0"/>
      <c r="IQ5" s="0"/>
      <c r="IR5" s="0"/>
      <c r="IS5" s="0"/>
      <c r="IT5" s="0"/>
      <c r="IU5" s="0"/>
      <c r="IV5" s="0"/>
      <c r="IW5" s="0"/>
      <c r="IX5" s="0"/>
      <c r="IY5" s="0"/>
      <c r="IZ5" s="0"/>
      <c r="JA5" s="0"/>
      <c r="JB5" s="0"/>
      <c r="JC5" s="0"/>
      <c r="JD5" s="0"/>
      <c r="JE5" s="0"/>
      <c r="JF5" s="0"/>
      <c r="JG5" s="0"/>
      <c r="JH5" s="0"/>
      <c r="JI5" s="0"/>
      <c r="JJ5" s="0"/>
      <c r="JK5" s="0"/>
      <c r="JL5" s="0"/>
      <c r="JM5" s="0"/>
      <c r="JN5" s="0"/>
      <c r="JO5" s="0"/>
      <c r="JP5" s="0"/>
      <c r="JQ5" s="0"/>
      <c r="JR5" s="0"/>
      <c r="JS5" s="0"/>
      <c r="JT5" s="0"/>
      <c r="JU5" s="0"/>
      <c r="JV5" s="0"/>
      <c r="JW5" s="0"/>
      <c r="JX5" s="0"/>
      <c r="JY5" s="0"/>
      <c r="JZ5" s="0"/>
      <c r="KA5" s="0"/>
      <c r="KB5" s="0"/>
      <c r="KC5" s="0"/>
      <c r="KD5" s="0"/>
      <c r="KE5" s="0"/>
      <c r="KF5" s="0"/>
      <c r="KG5" s="0"/>
      <c r="KH5" s="0"/>
      <c r="KI5" s="0"/>
      <c r="KJ5" s="0"/>
      <c r="KK5" s="0"/>
      <c r="KL5" s="0"/>
      <c r="KM5" s="0"/>
      <c r="KN5" s="0"/>
      <c r="KO5" s="0"/>
      <c r="KP5" s="0"/>
      <c r="KQ5" s="0"/>
      <c r="KR5" s="0"/>
      <c r="KS5" s="0"/>
      <c r="KT5" s="0"/>
      <c r="KU5" s="0"/>
      <c r="KV5" s="0"/>
      <c r="KW5" s="0"/>
      <c r="KX5" s="0"/>
      <c r="KY5" s="0"/>
      <c r="KZ5" s="0"/>
      <c r="LA5" s="0"/>
      <c r="LB5" s="0"/>
      <c r="LC5" s="0"/>
      <c r="LD5" s="0"/>
      <c r="LE5" s="0"/>
      <c r="LF5" s="0"/>
      <c r="LG5" s="0"/>
      <c r="LH5" s="0"/>
      <c r="LI5" s="0"/>
      <c r="LJ5" s="0"/>
      <c r="LK5" s="0"/>
      <c r="LL5" s="0"/>
      <c r="LM5" s="0"/>
      <c r="LN5" s="0"/>
      <c r="LO5" s="0"/>
      <c r="LP5" s="0"/>
      <c r="LQ5" s="0"/>
      <c r="LR5" s="0"/>
      <c r="LS5" s="0"/>
      <c r="LT5" s="0"/>
      <c r="LU5" s="0"/>
      <c r="LV5" s="0"/>
      <c r="LW5" s="0"/>
      <c r="LX5" s="0"/>
      <c r="LY5" s="0"/>
      <c r="LZ5" s="0"/>
      <c r="MA5" s="0"/>
      <c r="MB5" s="0"/>
      <c r="MC5" s="0"/>
      <c r="MD5" s="0"/>
      <c r="ME5" s="0"/>
      <c r="MF5" s="0"/>
      <c r="MG5" s="0"/>
      <c r="MH5" s="0"/>
      <c r="MI5" s="0"/>
      <c r="MJ5" s="0"/>
      <c r="MK5" s="0"/>
      <c r="ML5" s="0"/>
      <c r="MM5" s="0"/>
      <c r="MN5" s="0"/>
      <c r="MO5" s="0"/>
      <c r="MP5" s="0"/>
      <c r="MQ5" s="0"/>
      <c r="MR5" s="0"/>
      <c r="MS5" s="0"/>
      <c r="MT5" s="0"/>
      <c r="MU5" s="0"/>
      <c r="MV5" s="0"/>
      <c r="MW5" s="0"/>
      <c r="MX5" s="0"/>
      <c r="MY5" s="0"/>
      <c r="MZ5" s="0"/>
      <c r="NA5" s="0"/>
      <c r="NB5" s="0"/>
      <c r="NC5" s="0"/>
      <c r="ND5" s="0"/>
      <c r="NE5" s="0"/>
      <c r="NF5" s="0"/>
      <c r="NG5" s="0"/>
      <c r="NH5" s="0"/>
      <c r="NI5" s="0"/>
      <c r="NJ5" s="0"/>
      <c r="NK5" s="0"/>
      <c r="NL5" s="0"/>
      <c r="NM5" s="0"/>
      <c r="NN5" s="0"/>
      <c r="NO5" s="0"/>
      <c r="NP5" s="0"/>
      <c r="NQ5" s="0"/>
      <c r="NR5" s="0"/>
      <c r="NS5" s="0"/>
      <c r="NT5" s="0"/>
      <c r="NU5" s="0"/>
      <c r="NV5" s="0"/>
      <c r="NW5" s="0"/>
      <c r="NX5" s="0"/>
      <c r="NY5" s="0"/>
      <c r="NZ5" s="0"/>
      <c r="OA5" s="0"/>
      <c r="OB5" s="0"/>
      <c r="OC5" s="0"/>
      <c r="OD5" s="0"/>
      <c r="OE5" s="0"/>
      <c r="OF5" s="0"/>
      <c r="OG5" s="0"/>
      <c r="OH5" s="0"/>
      <c r="OI5" s="0"/>
      <c r="OJ5" s="0"/>
      <c r="OK5" s="0"/>
      <c r="OL5" s="0"/>
      <c r="OM5" s="0"/>
      <c r="ON5" s="0"/>
      <c r="OO5" s="0"/>
      <c r="OP5" s="0"/>
      <c r="OQ5" s="0"/>
      <c r="OR5" s="0"/>
      <c r="OS5" s="0"/>
      <c r="OT5" s="0"/>
      <c r="OU5" s="0"/>
      <c r="OV5" s="0"/>
      <c r="OW5" s="0"/>
      <c r="OX5" s="0"/>
      <c r="OY5" s="0"/>
      <c r="OZ5" s="0"/>
      <c r="PA5" s="0"/>
      <c r="PB5" s="0"/>
      <c r="PC5" s="0"/>
      <c r="PD5" s="0"/>
      <c r="PE5" s="0"/>
      <c r="PF5" s="0"/>
      <c r="PG5" s="0"/>
      <c r="PH5" s="0"/>
      <c r="PI5" s="0"/>
      <c r="PJ5" s="0"/>
      <c r="PK5" s="0"/>
      <c r="PL5" s="0"/>
      <c r="PM5" s="0"/>
      <c r="PN5" s="0"/>
      <c r="PO5" s="0"/>
      <c r="PP5" s="0"/>
      <c r="PQ5" s="0"/>
      <c r="PR5" s="0"/>
      <c r="PS5" s="0"/>
      <c r="PT5" s="0"/>
      <c r="PU5" s="0"/>
      <c r="PV5" s="0"/>
      <c r="PW5" s="0"/>
      <c r="PX5" s="0"/>
      <c r="PY5" s="0"/>
      <c r="PZ5" s="0"/>
      <c r="QA5" s="0"/>
      <c r="QB5" s="0"/>
      <c r="QC5" s="0"/>
      <c r="QD5" s="0"/>
      <c r="QE5" s="0"/>
      <c r="QF5" s="0"/>
      <c r="QG5" s="0"/>
      <c r="QH5" s="0"/>
      <c r="QI5" s="0"/>
      <c r="QJ5" s="0"/>
      <c r="QK5" s="0"/>
      <c r="QL5" s="0"/>
      <c r="QM5" s="0"/>
      <c r="QN5" s="0"/>
      <c r="QO5" s="0"/>
      <c r="QP5" s="0"/>
      <c r="QQ5" s="0"/>
      <c r="QR5" s="0"/>
      <c r="QS5" s="0"/>
      <c r="QT5" s="0"/>
      <c r="QU5" s="0"/>
      <c r="QV5" s="0"/>
      <c r="QW5" s="0"/>
      <c r="QX5" s="0"/>
      <c r="QY5" s="0"/>
      <c r="QZ5" s="0"/>
      <c r="RA5" s="0"/>
      <c r="RB5" s="0"/>
      <c r="RC5" s="0"/>
      <c r="RD5" s="0"/>
      <c r="RE5" s="0"/>
      <c r="RF5" s="0"/>
      <c r="RG5" s="0"/>
      <c r="RH5" s="0"/>
      <c r="RI5" s="0"/>
      <c r="RJ5" s="0"/>
      <c r="RK5" s="0"/>
      <c r="RL5" s="0"/>
      <c r="RM5" s="0"/>
      <c r="RN5" s="0"/>
      <c r="RO5" s="0"/>
      <c r="RP5" s="0"/>
      <c r="RQ5" s="0"/>
      <c r="RR5" s="0"/>
      <c r="RS5" s="0"/>
      <c r="RT5" s="0"/>
      <c r="RU5" s="0"/>
      <c r="RV5" s="0"/>
      <c r="RW5" s="0"/>
      <c r="RX5" s="0"/>
      <c r="RY5" s="0"/>
      <c r="RZ5" s="0"/>
      <c r="SA5" s="0"/>
      <c r="SB5" s="0"/>
      <c r="SC5" s="0"/>
      <c r="SD5" s="0"/>
      <c r="SE5" s="0"/>
      <c r="SF5" s="0"/>
      <c r="SG5" s="0"/>
      <c r="SH5" s="0"/>
      <c r="SI5" s="0"/>
      <c r="SJ5" s="0"/>
      <c r="SK5" s="0"/>
      <c r="SL5" s="0"/>
      <c r="SM5" s="0"/>
      <c r="SN5" s="0"/>
      <c r="SO5" s="0"/>
      <c r="SP5" s="0"/>
      <c r="SQ5" s="0"/>
      <c r="SR5" s="0"/>
      <c r="SS5" s="0"/>
      <c r="ST5" s="0"/>
      <c r="SU5" s="0"/>
      <c r="SV5" s="0"/>
      <c r="SW5" s="0"/>
      <c r="SX5" s="0"/>
      <c r="SY5" s="0"/>
      <c r="SZ5" s="0"/>
      <c r="TA5" s="0"/>
      <c r="TB5" s="0"/>
      <c r="TC5" s="0"/>
      <c r="TD5" s="0"/>
      <c r="TE5" s="0"/>
      <c r="TF5" s="0"/>
      <c r="TG5" s="0"/>
      <c r="TH5" s="0"/>
      <c r="TI5" s="0"/>
      <c r="TJ5" s="0"/>
      <c r="TK5" s="0"/>
      <c r="TL5" s="0"/>
      <c r="TM5" s="0"/>
      <c r="TN5" s="0"/>
      <c r="TO5" s="0"/>
      <c r="TP5" s="0"/>
      <c r="TQ5" s="0"/>
      <c r="TR5" s="0"/>
      <c r="TS5" s="0"/>
      <c r="TT5" s="0"/>
      <c r="TU5" s="0"/>
      <c r="TV5" s="0"/>
      <c r="TW5" s="0"/>
      <c r="TX5" s="0"/>
      <c r="TY5" s="0"/>
      <c r="TZ5" s="0"/>
      <c r="UA5" s="0"/>
      <c r="UB5" s="0"/>
      <c r="UC5" s="0"/>
      <c r="UD5" s="0"/>
      <c r="UE5" s="0"/>
      <c r="UF5" s="0"/>
      <c r="UG5" s="0"/>
      <c r="UH5" s="0"/>
      <c r="UI5" s="0"/>
      <c r="UJ5" s="0"/>
      <c r="UK5" s="0"/>
      <c r="UL5" s="0"/>
      <c r="UM5" s="0"/>
      <c r="UN5" s="0"/>
      <c r="UO5" s="0"/>
      <c r="UP5" s="0"/>
      <c r="UQ5" s="0"/>
      <c r="UR5" s="0"/>
      <c r="US5" s="0"/>
      <c r="UT5" s="0"/>
      <c r="UU5" s="0"/>
      <c r="UV5" s="0"/>
      <c r="UW5" s="0"/>
      <c r="UX5" s="0"/>
      <c r="UY5" s="0"/>
      <c r="UZ5" s="0"/>
      <c r="VA5" s="0"/>
      <c r="VB5" s="0"/>
      <c r="VC5" s="0"/>
      <c r="VD5" s="0"/>
      <c r="VE5" s="0"/>
      <c r="VF5" s="0"/>
      <c r="VG5" s="0"/>
      <c r="VH5" s="0"/>
      <c r="VI5" s="0"/>
      <c r="VJ5" s="0"/>
      <c r="VK5" s="0"/>
      <c r="VL5" s="0"/>
      <c r="VM5" s="0"/>
      <c r="VN5" s="0"/>
      <c r="VO5" s="0"/>
      <c r="VP5" s="0"/>
      <c r="VQ5" s="0"/>
      <c r="VR5" s="0"/>
      <c r="VS5" s="0"/>
      <c r="VT5" s="0"/>
      <c r="VU5" s="0"/>
      <c r="VV5" s="0"/>
      <c r="VW5" s="0"/>
      <c r="VX5" s="0"/>
      <c r="VY5" s="0"/>
      <c r="VZ5" s="0"/>
      <c r="WA5" s="0"/>
      <c r="WB5" s="0"/>
      <c r="WC5" s="0"/>
      <c r="WD5" s="0"/>
      <c r="WE5" s="0"/>
      <c r="WF5" s="0"/>
      <c r="WG5" s="0"/>
      <c r="WH5" s="0"/>
      <c r="WI5" s="0"/>
      <c r="WJ5" s="0"/>
      <c r="WK5" s="0"/>
      <c r="WL5" s="0"/>
      <c r="WM5" s="0"/>
      <c r="WN5" s="0"/>
      <c r="WO5" s="0"/>
      <c r="WP5" s="0"/>
      <c r="WQ5" s="0"/>
      <c r="WR5" s="0"/>
      <c r="WS5" s="0"/>
      <c r="WT5" s="0"/>
      <c r="WU5" s="0"/>
      <c r="WV5" s="0"/>
      <c r="WW5" s="0"/>
      <c r="WX5" s="0"/>
      <c r="WY5" s="0"/>
      <c r="WZ5" s="0"/>
      <c r="XA5" s="0"/>
      <c r="XB5" s="0"/>
      <c r="XC5" s="0"/>
      <c r="XD5" s="0"/>
      <c r="XE5" s="0"/>
      <c r="XF5" s="0"/>
      <c r="XG5" s="0"/>
      <c r="XH5" s="0"/>
      <c r="XI5" s="0"/>
      <c r="XJ5" s="0"/>
      <c r="XK5" s="0"/>
      <c r="XL5" s="0"/>
      <c r="XM5" s="0"/>
      <c r="XN5" s="0"/>
      <c r="XO5" s="0"/>
      <c r="XP5" s="0"/>
      <c r="XQ5" s="0"/>
      <c r="XR5" s="0"/>
      <c r="XS5" s="0"/>
      <c r="XT5" s="0"/>
      <c r="XU5" s="0"/>
      <c r="XV5" s="0"/>
      <c r="XW5" s="0"/>
      <c r="XX5" s="0"/>
      <c r="XY5" s="0"/>
      <c r="XZ5" s="0"/>
      <c r="YA5" s="0"/>
      <c r="YB5" s="0"/>
      <c r="YC5" s="0"/>
      <c r="YD5" s="0"/>
      <c r="YE5" s="0"/>
      <c r="YF5" s="0"/>
      <c r="YG5" s="0"/>
      <c r="YH5" s="0"/>
      <c r="YI5" s="0"/>
      <c r="YJ5" s="0"/>
      <c r="YK5" s="0"/>
      <c r="YL5" s="0"/>
      <c r="YM5" s="0"/>
      <c r="YN5" s="0"/>
      <c r="YO5" s="0"/>
      <c r="YP5" s="0"/>
      <c r="YQ5" s="0"/>
      <c r="YR5" s="0"/>
      <c r="YS5" s="0"/>
      <c r="YT5" s="0"/>
      <c r="YU5" s="0"/>
      <c r="YV5" s="0"/>
      <c r="YW5" s="0"/>
      <c r="YX5" s="0"/>
      <c r="YY5" s="0"/>
      <c r="YZ5" s="0"/>
      <c r="ZA5" s="0"/>
      <c r="ZB5" s="0"/>
      <c r="ZC5" s="0"/>
      <c r="ZD5" s="0"/>
      <c r="ZE5" s="0"/>
      <c r="ZF5" s="0"/>
      <c r="ZG5" s="0"/>
      <c r="ZH5" s="0"/>
      <c r="ZI5" s="0"/>
      <c r="ZJ5" s="0"/>
      <c r="ZK5" s="0"/>
      <c r="ZL5" s="0"/>
      <c r="ZM5" s="0"/>
      <c r="ZN5" s="0"/>
      <c r="ZO5" s="0"/>
      <c r="ZP5" s="0"/>
      <c r="ZQ5" s="0"/>
      <c r="ZR5" s="0"/>
      <c r="ZS5" s="0"/>
      <c r="ZT5" s="0"/>
      <c r="ZU5" s="0"/>
      <c r="ZV5" s="0"/>
      <c r="ZW5" s="0"/>
      <c r="ZX5" s="0"/>
      <c r="ZY5" s="0"/>
      <c r="ZZ5" s="0"/>
      <c r="AAA5" s="0"/>
      <c r="AAB5" s="0"/>
      <c r="AAC5" s="0"/>
      <c r="AAD5" s="0"/>
      <c r="AAE5" s="0"/>
      <c r="AAF5" s="0"/>
      <c r="AAG5" s="0"/>
      <c r="AAH5" s="0"/>
      <c r="AAI5" s="0"/>
      <c r="AAJ5" s="0"/>
      <c r="AAK5" s="0"/>
      <c r="AAL5" s="0"/>
      <c r="AAM5" s="0"/>
      <c r="AAN5" s="0"/>
      <c r="AAO5" s="0"/>
      <c r="AAP5" s="0"/>
      <c r="AAQ5" s="0"/>
      <c r="AAR5" s="0"/>
      <c r="AAS5" s="0"/>
      <c r="AAT5" s="0"/>
      <c r="AAU5" s="0"/>
      <c r="AAV5" s="0"/>
      <c r="AAW5" s="0"/>
      <c r="AAX5" s="0"/>
      <c r="AAY5" s="0"/>
      <c r="AAZ5" s="0"/>
      <c r="ABA5" s="0"/>
      <c r="ABB5" s="0"/>
      <c r="ABC5" s="0"/>
      <c r="ABD5" s="0"/>
      <c r="ABE5" s="0"/>
      <c r="ABF5" s="0"/>
      <c r="ABG5" s="0"/>
      <c r="ABH5" s="0"/>
      <c r="ABI5" s="0"/>
      <c r="ABJ5" s="0"/>
      <c r="ABK5" s="0"/>
      <c r="ABL5" s="0"/>
      <c r="ABM5" s="0"/>
      <c r="ABN5" s="0"/>
      <c r="ABO5" s="0"/>
      <c r="ABP5" s="0"/>
      <c r="ABQ5" s="0"/>
      <c r="ABR5" s="0"/>
      <c r="ABS5" s="0"/>
      <c r="ABT5" s="0"/>
      <c r="ABU5" s="0"/>
      <c r="ABV5" s="0"/>
      <c r="ABW5" s="0"/>
      <c r="ABX5" s="0"/>
      <c r="ABY5" s="0"/>
      <c r="ABZ5" s="0"/>
      <c r="ACA5" s="0"/>
      <c r="ACB5" s="0"/>
      <c r="ACC5" s="0"/>
      <c r="ACD5" s="0"/>
      <c r="ACE5" s="0"/>
      <c r="ACF5" s="0"/>
      <c r="ACG5" s="0"/>
      <c r="ACH5" s="0"/>
      <c r="ACI5" s="0"/>
      <c r="ACJ5" s="0"/>
      <c r="ACK5" s="0"/>
      <c r="ACL5" s="0"/>
      <c r="ACM5" s="0"/>
      <c r="ACN5" s="0"/>
      <c r="ACO5" s="0"/>
      <c r="ACP5" s="0"/>
      <c r="ACQ5" s="0"/>
      <c r="ACR5" s="0"/>
      <c r="ACS5" s="0"/>
      <c r="ACT5" s="0"/>
      <c r="ACU5" s="0"/>
      <c r="ACV5" s="0"/>
      <c r="ACW5" s="0"/>
      <c r="ACX5" s="0"/>
      <c r="ACY5" s="0"/>
      <c r="ACZ5" s="0"/>
      <c r="ADA5" s="0"/>
      <c r="ADB5" s="0"/>
      <c r="ADC5" s="0"/>
      <c r="ADD5" s="0"/>
      <c r="ADE5" s="0"/>
      <c r="ADF5" s="0"/>
      <c r="ADG5" s="0"/>
      <c r="ADH5" s="0"/>
      <c r="ADI5" s="0"/>
      <c r="ADJ5" s="0"/>
      <c r="ADK5" s="0"/>
      <c r="ADL5" s="0"/>
      <c r="ADM5" s="0"/>
      <c r="ADN5" s="0"/>
      <c r="ADO5" s="0"/>
      <c r="ADP5" s="0"/>
      <c r="ADQ5" s="0"/>
      <c r="ADR5" s="0"/>
      <c r="ADS5" s="0"/>
      <c r="ADT5" s="0"/>
      <c r="ADU5" s="0"/>
      <c r="ADV5" s="0"/>
      <c r="ADW5" s="0"/>
      <c r="ADX5" s="0"/>
      <c r="ADY5" s="0"/>
      <c r="ADZ5" s="0"/>
      <c r="AEA5" s="0"/>
      <c r="AEB5" s="0"/>
      <c r="AEC5" s="0"/>
      <c r="AED5" s="0"/>
      <c r="AEE5" s="0"/>
      <c r="AEF5" s="0"/>
      <c r="AEG5" s="0"/>
      <c r="AEH5" s="0"/>
      <c r="AEI5" s="0"/>
      <c r="AEJ5" s="0"/>
      <c r="AEK5" s="0"/>
      <c r="AEL5" s="0"/>
      <c r="AEM5" s="0"/>
      <c r="AEN5" s="0"/>
      <c r="AEO5" s="0"/>
      <c r="AEP5" s="0"/>
      <c r="AEQ5" s="0"/>
      <c r="AER5" s="0"/>
      <c r="AES5" s="0"/>
      <c r="AET5" s="0"/>
      <c r="AEU5" s="0"/>
      <c r="AEV5" s="0"/>
      <c r="AEW5" s="0"/>
      <c r="AEX5" s="0"/>
      <c r="AEY5" s="0"/>
      <c r="AEZ5" s="0"/>
      <c r="AFA5" s="0"/>
      <c r="AFB5" s="0"/>
      <c r="AFC5" s="0"/>
      <c r="AFD5" s="0"/>
      <c r="AFE5" s="0"/>
      <c r="AFF5" s="0"/>
      <c r="AFG5" s="0"/>
      <c r="AFH5" s="0"/>
      <c r="AFI5" s="0"/>
      <c r="AFJ5" s="0"/>
      <c r="AFK5" s="0"/>
      <c r="AFL5" s="0"/>
      <c r="AFM5" s="0"/>
      <c r="AFN5" s="0"/>
      <c r="AFO5" s="0"/>
      <c r="AFP5" s="0"/>
      <c r="AFQ5" s="0"/>
      <c r="AFR5" s="0"/>
      <c r="AFS5" s="0"/>
      <c r="AFT5" s="0"/>
      <c r="AFU5" s="0"/>
      <c r="AFV5" s="0"/>
      <c r="AFW5" s="0"/>
      <c r="AFX5" s="0"/>
      <c r="AFY5" s="0"/>
      <c r="AFZ5" s="0"/>
      <c r="AGA5" s="0"/>
      <c r="AGB5" s="0"/>
      <c r="AGC5" s="0"/>
      <c r="AGD5" s="0"/>
      <c r="AGE5" s="0"/>
      <c r="AGF5" s="0"/>
      <c r="AGG5" s="0"/>
      <c r="AGH5" s="0"/>
      <c r="AGI5" s="0"/>
      <c r="AGJ5" s="0"/>
      <c r="AGK5" s="0"/>
      <c r="AGL5" s="0"/>
      <c r="AGM5" s="0"/>
      <c r="AGN5" s="0"/>
      <c r="AGO5" s="0"/>
      <c r="AGP5" s="0"/>
      <c r="AGQ5" s="0"/>
      <c r="AGR5" s="0"/>
      <c r="AGS5" s="0"/>
      <c r="AGT5" s="0"/>
      <c r="AGU5" s="0"/>
      <c r="AGV5" s="0"/>
      <c r="AGW5" s="0"/>
      <c r="AGX5" s="0"/>
      <c r="AGY5" s="0"/>
      <c r="AGZ5" s="0"/>
      <c r="AHA5" s="0"/>
      <c r="AHB5" s="0"/>
      <c r="AHC5" s="0"/>
      <c r="AHD5" s="0"/>
      <c r="AHE5" s="0"/>
      <c r="AHF5" s="0"/>
      <c r="AHG5" s="0"/>
      <c r="AHH5" s="0"/>
      <c r="AHI5" s="0"/>
      <c r="AHJ5" s="0"/>
      <c r="AHK5" s="0"/>
      <c r="AHL5" s="0"/>
      <c r="AHM5" s="0"/>
      <c r="AHN5" s="0"/>
      <c r="AHO5" s="0"/>
      <c r="AHP5" s="0"/>
      <c r="AHQ5" s="0"/>
      <c r="AHR5" s="0"/>
      <c r="AHS5" s="0"/>
      <c r="AHT5" s="0"/>
      <c r="AHU5" s="0"/>
      <c r="AHV5" s="0"/>
      <c r="AHW5" s="0"/>
      <c r="AHX5" s="0"/>
      <c r="AHY5" s="0"/>
      <c r="AHZ5" s="0"/>
      <c r="AIA5" s="0"/>
      <c r="AIB5" s="0"/>
      <c r="AIC5" s="0"/>
      <c r="AID5" s="0"/>
      <c r="AIE5" s="0"/>
      <c r="AIF5" s="0"/>
      <c r="AIG5" s="0"/>
      <c r="AIH5" s="0"/>
      <c r="AII5" s="0"/>
      <c r="AIJ5" s="0"/>
      <c r="AIK5" s="0"/>
      <c r="AIL5" s="0"/>
      <c r="AIM5" s="0"/>
      <c r="AIN5" s="0"/>
      <c r="AIO5" s="0"/>
      <c r="AIP5" s="0"/>
      <c r="AIQ5" s="0"/>
      <c r="AIR5" s="0"/>
      <c r="AIS5" s="0"/>
      <c r="AIT5" s="0"/>
      <c r="AIU5" s="0"/>
      <c r="AIV5" s="0"/>
      <c r="AIW5" s="0"/>
      <c r="AIX5" s="0"/>
      <c r="AIY5" s="0"/>
      <c r="AIZ5" s="0"/>
      <c r="AJA5" s="0"/>
      <c r="AJB5" s="0"/>
      <c r="AJC5" s="0"/>
      <c r="AJD5" s="0"/>
      <c r="AJE5" s="0"/>
      <c r="AJF5" s="0"/>
      <c r="AJG5" s="0"/>
      <c r="AJH5" s="0"/>
      <c r="AJI5" s="0"/>
      <c r="AJJ5" s="0"/>
      <c r="AJK5" s="0"/>
      <c r="AJL5" s="0"/>
      <c r="AJM5" s="0"/>
      <c r="AJN5" s="0"/>
      <c r="AJO5" s="0"/>
      <c r="AJP5" s="0"/>
      <c r="AJQ5" s="0"/>
      <c r="AJR5" s="0"/>
      <c r="AJS5" s="0"/>
      <c r="AJT5" s="0"/>
      <c r="AJU5" s="0"/>
      <c r="AJV5" s="0"/>
      <c r="AJW5" s="0"/>
      <c r="AJX5" s="0"/>
      <c r="AJY5" s="0"/>
      <c r="AJZ5" s="0"/>
      <c r="AKA5" s="0"/>
      <c r="AKB5" s="0"/>
      <c r="AKC5" s="0"/>
      <c r="AKD5" s="0"/>
      <c r="AKE5" s="0"/>
      <c r="AKF5" s="0"/>
      <c r="AKG5" s="0"/>
      <c r="AKH5" s="0"/>
      <c r="AKI5" s="0"/>
      <c r="AKJ5" s="0"/>
      <c r="AKK5" s="0"/>
      <c r="AKL5" s="0"/>
      <c r="AKM5" s="0"/>
      <c r="AKN5" s="0"/>
      <c r="AKO5" s="0"/>
      <c r="AKP5" s="0"/>
      <c r="AKQ5" s="0"/>
      <c r="AKR5" s="0"/>
      <c r="AKS5" s="0"/>
      <c r="AKT5" s="0"/>
      <c r="AKU5" s="0"/>
      <c r="AKV5" s="0"/>
      <c r="AKW5" s="0"/>
      <c r="AKX5" s="0"/>
      <c r="AKY5" s="0"/>
      <c r="AKZ5" s="0"/>
      <c r="ALA5" s="0"/>
      <c r="ALB5" s="0"/>
      <c r="ALC5" s="0"/>
      <c r="ALD5" s="0"/>
      <c r="ALE5" s="0"/>
      <c r="ALF5" s="0"/>
      <c r="ALG5" s="0"/>
      <c r="ALH5" s="0"/>
      <c r="ALI5" s="0"/>
      <c r="ALJ5" s="0"/>
      <c r="ALK5" s="0"/>
      <c r="ALL5" s="0"/>
      <c r="ALM5" s="0"/>
      <c r="ALN5" s="0"/>
      <c r="ALO5" s="0"/>
      <c r="ALP5" s="0"/>
      <c r="ALQ5" s="0"/>
      <c r="ALR5" s="0"/>
      <c r="ALS5" s="0"/>
      <c r="ALT5" s="0"/>
      <c r="ALU5" s="0"/>
      <c r="ALV5" s="0"/>
      <c r="ALW5" s="0"/>
      <c r="ALX5" s="0"/>
      <c r="ALY5" s="0"/>
      <c r="ALZ5" s="0"/>
      <c r="AMA5" s="0"/>
      <c r="AMB5" s="0"/>
      <c r="AMC5" s="0"/>
      <c r="AMD5" s="0"/>
      <c r="AME5" s="0"/>
      <c r="AMF5" s="0"/>
      <c r="AMG5" s="0"/>
      <c r="AMH5" s="0"/>
      <c r="AMI5" s="0"/>
      <c r="AMJ5" s="0"/>
    </row>
    <row r="6" customFormat="false" ht="13.5" hidden="false" customHeight="true" outlineLevel="0" collapsed="false">
      <c r="A6" s="637"/>
      <c r="B6" s="0"/>
      <c r="C6" s="0"/>
      <c r="D6" s="0"/>
      <c r="E6" s="0"/>
      <c r="F6" s="0"/>
      <c r="G6" s="0"/>
      <c r="H6" s="0"/>
      <c r="I6" s="0"/>
      <c r="J6" s="0"/>
      <c r="K6" s="0"/>
      <c r="L6" s="0"/>
      <c r="M6" s="0"/>
      <c r="N6" s="0"/>
      <c r="O6" s="0"/>
      <c r="P6" s="0"/>
      <c r="Q6" s="0"/>
      <c r="R6" s="0"/>
      <c r="S6" s="0"/>
      <c r="T6" s="0"/>
      <c r="U6" s="0"/>
      <c r="V6" s="0"/>
      <c r="W6" s="0"/>
      <c r="X6" s="0"/>
      <c r="Y6" s="0"/>
      <c r="Z6" s="0"/>
      <c r="AA6" s="0"/>
      <c r="AB6" s="0"/>
      <c r="AC6" s="178"/>
      <c r="AD6" s="644"/>
      <c r="AE6" s="644" t="s">
        <v>597</v>
      </c>
      <c r="AF6" s="0"/>
      <c r="AG6" s="0"/>
      <c r="AH6" s="645" t="s">
        <v>11</v>
      </c>
      <c r="AI6" s="0"/>
      <c r="AJ6" s="645" t="s">
        <v>12</v>
      </c>
      <c r="AK6" s="0"/>
      <c r="AL6" s="645" t="s">
        <v>13</v>
      </c>
      <c r="AN6" s="0"/>
      <c r="AO6" s="0"/>
      <c r="AP6" s="0"/>
      <c r="AQ6" s="0"/>
      <c r="AR6" s="0"/>
      <c r="AS6" s="0"/>
      <c r="AT6" s="0"/>
      <c r="AU6" s="0"/>
      <c r="AV6" s="0"/>
      <c r="AW6" s="0"/>
      <c r="AX6" s="0"/>
      <c r="AY6" s="0"/>
      <c r="AZ6" s="0"/>
      <c r="BA6" s="0"/>
      <c r="BB6" s="0"/>
      <c r="BC6" s="0"/>
      <c r="BD6" s="0"/>
      <c r="BE6" s="0"/>
      <c r="BF6" s="0"/>
      <c r="BG6" s="0"/>
      <c r="BH6" s="0"/>
      <c r="BI6" s="0"/>
      <c r="BJ6" s="0"/>
      <c r="BK6" s="0"/>
      <c r="BL6" s="0"/>
      <c r="BM6" s="0"/>
      <c r="BN6" s="0"/>
      <c r="BO6" s="0"/>
      <c r="BP6" s="0"/>
      <c r="BQ6" s="0"/>
      <c r="BR6" s="0"/>
      <c r="BS6" s="0"/>
      <c r="BT6" s="0"/>
      <c r="BU6" s="0"/>
      <c r="BV6" s="0"/>
      <c r="BW6" s="0"/>
      <c r="BX6" s="0"/>
      <c r="BY6" s="0"/>
      <c r="BZ6" s="0"/>
      <c r="CA6" s="0"/>
      <c r="CB6" s="0"/>
      <c r="CC6" s="0"/>
      <c r="CD6" s="0"/>
      <c r="CE6" s="0"/>
      <c r="CF6" s="0"/>
      <c r="CG6" s="0"/>
      <c r="CH6" s="0"/>
      <c r="CI6" s="0"/>
      <c r="CJ6" s="0"/>
      <c r="CK6" s="0"/>
      <c r="CL6" s="0"/>
      <c r="CM6" s="0"/>
      <c r="CN6" s="0"/>
      <c r="CO6" s="0"/>
      <c r="CP6" s="0"/>
      <c r="CQ6" s="0"/>
      <c r="CR6" s="0"/>
      <c r="CS6" s="0"/>
      <c r="CT6" s="0"/>
      <c r="CU6" s="0"/>
      <c r="CV6" s="0"/>
      <c r="CW6" s="0"/>
      <c r="CX6" s="0"/>
      <c r="CY6" s="0"/>
      <c r="CZ6" s="0"/>
      <c r="DA6" s="0"/>
      <c r="DB6" s="0"/>
      <c r="DC6" s="0"/>
      <c r="DD6" s="0"/>
      <c r="DE6" s="0"/>
      <c r="DF6" s="0"/>
      <c r="DG6" s="0"/>
      <c r="DH6" s="0"/>
      <c r="DI6" s="0"/>
      <c r="DJ6" s="0"/>
      <c r="DK6" s="0"/>
      <c r="DL6" s="0"/>
      <c r="DM6" s="0"/>
      <c r="DN6" s="0"/>
      <c r="DO6" s="0"/>
      <c r="DP6" s="0"/>
      <c r="DQ6" s="0"/>
      <c r="DR6" s="0"/>
      <c r="DS6" s="0"/>
      <c r="DT6" s="0"/>
      <c r="DU6" s="0"/>
      <c r="DV6" s="0"/>
      <c r="DW6" s="0"/>
      <c r="DX6" s="0"/>
      <c r="DY6" s="0"/>
      <c r="DZ6" s="0"/>
      <c r="EA6" s="0"/>
      <c r="EB6" s="0"/>
      <c r="EC6" s="0"/>
      <c r="ED6" s="0"/>
      <c r="EE6" s="0"/>
      <c r="EF6" s="0"/>
      <c r="EG6" s="0"/>
      <c r="EH6" s="0"/>
      <c r="EI6" s="0"/>
      <c r="EJ6" s="0"/>
      <c r="EK6" s="0"/>
      <c r="EL6" s="0"/>
      <c r="EM6" s="0"/>
      <c r="EN6" s="0"/>
      <c r="EO6" s="0"/>
      <c r="EP6" s="0"/>
      <c r="EQ6" s="0"/>
      <c r="ER6" s="0"/>
      <c r="ES6" s="0"/>
      <c r="ET6" s="0"/>
      <c r="EU6" s="0"/>
      <c r="EV6" s="0"/>
      <c r="EW6" s="0"/>
      <c r="EX6" s="0"/>
      <c r="EY6" s="0"/>
      <c r="EZ6" s="0"/>
      <c r="FA6" s="0"/>
      <c r="FB6" s="0"/>
      <c r="FC6" s="0"/>
      <c r="FD6" s="0"/>
      <c r="FE6" s="0"/>
      <c r="FF6" s="0"/>
      <c r="FG6" s="0"/>
      <c r="FH6" s="0"/>
      <c r="FI6" s="0"/>
      <c r="FJ6" s="0"/>
      <c r="FK6" s="0"/>
      <c r="FL6" s="0"/>
      <c r="FM6" s="0"/>
      <c r="FN6" s="0"/>
      <c r="FO6" s="0"/>
      <c r="FP6" s="0"/>
      <c r="FQ6" s="0"/>
      <c r="FR6" s="0"/>
      <c r="FS6" s="0"/>
      <c r="FT6" s="0"/>
      <c r="FU6" s="0"/>
      <c r="FV6" s="0"/>
      <c r="FW6" s="0"/>
      <c r="FX6" s="0"/>
      <c r="FY6" s="0"/>
      <c r="FZ6" s="0"/>
      <c r="GA6" s="0"/>
      <c r="GB6" s="0"/>
      <c r="GC6" s="0"/>
      <c r="GD6" s="0"/>
      <c r="GE6" s="0"/>
      <c r="GF6" s="0"/>
      <c r="GG6" s="0"/>
      <c r="GH6" s="0"/>
      <c r="GI6" s="0"/>
      <c r="GJ6" s="0"/>
      <c r="GK6" s="0"/>
      <c r="GL6" s="0"/>
      <c r="GM6" s="0"/>
      <c r="GN6" s="0"/>
      <c r="GO6" s="0"/>
      <c r="GP6" s="0"/>
      <c r="GQ6" s="0"/>
      <c r="GR6" s="0"/>
      <c r="GS6" s="0"/>
      <c r="GT6" s="0"/>
      <c r="GU6" s="0"/>
      <c r="GV6" s="0"/>
      <c r="GW6" s="0"/>
      <c r="GX6" s="0"/>
      <c r="GY6" s="0"/>
      <c r="GZ6" s="0"/>
      <c r="HA6" s="0"/>
      <c r="HB6" s="0"/>
      <c r="HC6" s="0"/>
      <c r="HD6" s="0"/>
      <c r="HE6" s="0"/>
      <c r="HF6" s="0"/>
      <c r="HG6" s="0"/>
      <c r="HH6" s="0"/>
      <c r="HI6" s="0"/>
      <c r="HJ6" s="0"/>
      <c r="HK6" s="0"/>
      <c r="HL6" s="0"/>
      <c r="HM6" s="0"/>
      <c r="HN6" s="0"/>
      <c r="HO6" s="0"/>
      <c r="HP6" s="0"/>
      <c r="HQ6" s="0"/>
      <c r="HR6" s="0"/>
      <c r="HS6" s="0"/>
      <c r="HT6" s="0"/>
      <c r="HU6" s="0"/>
      <c r="HV6" s="0"/>
      <c r="HW6" s="0"/>
      <c r="HX6" s="0"/>
      <c r="HY6" s="0"/>
      <c r="HZ6" s="0"/>
      <c r="IA6" s="0"/>
      <c r="IB6" s="0"/>
      <c r="IC6" s="0"/>
      <c r="ID6" s="0"/>
      <c r="IE6" s="0"/>
      <c r="IF6" s="0"/>
      <c r="IG6" s="0"/>
      <c r="IH6" s="0"/>
      <c r="II6" s="0"/>
      <c r="IJ6" s="0"/>
      <c r="IK6" s="0"/>
      <c r="IL6" s="0"/>
      <c r="IM6" s="0"/>
      <c r="IN6" s="0"/>
      <c r="IO6" s="0"/>
      <c r="IP6" s="0"/>
      <c r="IQ6" s="0"/>
      <c r="IR6" s="0"/>
      <c r="IS6" s="0"/>
      <c r="IT6" s="0"/>
      <c r="IU6" s="0"/>
      <c r="IV6" s="0"/>
      <c r="IW6" s="0"/>
      <c r="IX6" s="0"/>
      <c r="IY6" s="0"/>
      <c r="IZ6" s="0"/>
      <c r="JA6" s="0"/>
      <c r="JB6" s="0"/>
      <c r="JC6" s="0"/>
      <c r="JD6" s="0"/>
      <c r="JE6" s="0"/>
      <c r="JF6" s="0"/>
      <c r="JG6" s="0"/>
      <c r="JH6" s="0"/>
      <c r="JI6" s="0"/>
      <c r="JJ6" s="0"/>
      <c r="JK6" s="0"/>
      <c r="JL6" s="0"/>
      <c r="JM6" s="0"/>
      <c r="JN6" s="0"/>
      <c r="JO6" s="0"/>
      <c r="JP6" s="0"/>
      <c r="JQ6" s="0"/>
      <c r="JR6" s="0"/>
      <c r="JS6" s="0"/>
      <c r="JT6" s="0"/>
      <c r="JU6" s="0"/>
      <c r="JV6" s="0"/>
      <c r="JW6" s="0"/>
      <c r="JX6" s="0"/>
      <c r="JY6" s="0"/>
      <c r="JZ6" s="0"/>
      <c r="KA6" s="0"/>
      <c r="KB6" s="0"/>
      <c r="KC6" s="0"/>
      <c r="KD6" s="0"/>
      <c r="KE6" s="0"/>
      <c r="KF6" s="0"/>
      <c r="KG6" s="0"/>
      <c r="KH6" s="0"/>
      <c r="KI6" s="0"/>
      <c r="KJ6" s="0"/>
      <c r="KK6" s="0"/>
      <c r="KL6" s="0"/>
      <c r="KM6" s="0"/>
      <c r="KN6" s="0"/>
      <c r="KO6" s="0"/>
      <c r="KP6" s="0"/>
      <c r="KQ6" s="0"/>
      <c r="KR6" s="0"/>
      <c r="KS6" s="0"/>
      <c r="KT6" s="0"/>
      <c r="KU6" s="0"/>
      <c r="KV6" s="0"/>
      <c r="KW6" s="0"/>
      <c r="KX6" s="0"/>
      <c r="KY6" s="0"/>
      <c r="KZ6" s="0"/>
      <c r="LA6" s="0"/>
      <c r="LB6" s="0"/>
      <c r="LC6" s="0"/>
      <c r="LD6" s="0"/>
      <c r="LE6" s="0"/>
      <c r="LF6" s="0"/>
      <c r="LG6" s="0"/>
      <c r="LH6" s="0"/>
      <c r="LI6" s="0"/>
      <c r="LJ6" s="0"/>
      <c r="LK6" s="0"/>
      <c r="LL6" s="0"/>
      <c r="LM6" s="0"/>
      <c r="LN6" s="0"/>
      <c r="LO6" s="0"/>
      <c r="LP6" s="0"/>
      <c r="LQ6" s="0"/>
      <c r="LR6" s="0"/>
      <c r="LS6" s="0"/>
      <c r="LT6" s="0"/>
      <c r="LU6" s="0"/>
      <c r="LV6" s="0"/>
      <c r="LW6" s="0"/>
      <c r="LX6" s="0"/>
      <c r="LY6" s="0"/>
      <c r="LZ6" s="0"/>
      <c r="MA6" s="0"/>
      <c r="MB6" s="0"/>
      <c r="MC6" s="0"/>
      <c r="MD6" s="0"/>
      <c r="ME6" s="0"/>
      <c r="MF6" s="0"/>
      <c r="MG6" s="0"/>
      <c r="MH6" s="0"/>
      <c r="MI6" s="0"/>
      <c r="MJ6" s="0"/>
      <c r="MK6" s="0"/>
      <c r="ML6" s="0"/>
      <c r="MM6" s="0"/>
      <c r="MN6" s="0"/>
      <c r="MO6" s="0"/>
      <c r="MP6" s="0"/>
      <c r="MQ6" s="0"/>
      <c r="MR6" s="0"/>
      <c r="MS6" s="0"/>
      <c r="MT6" s="0"/>
      <c r="MU6" s="0"/>
      <c r="MV6" s="0"/>
      <c r="MW6" s="0"/>
      <c r="MX6" s="0"/>
      <c r="MY6" s="0"/>
      <c r="MZ6" s="0"/>
      <c r="NA6" s="0"/>
      <c r="NB6" s="0"/>
      <c r="NC6" s="0"/>
      <c r="ND6" s="0"/>
      <c r="NE6" s="0"/>
      <c r="NF6" s="0"/>
      <c r="NG6" s="0"/>
      <c r="NH6" s="0"/>
      <c r="NI6" s="0"/>
      <c r="NJ6" s="0"/>
      <c r="NK6" s="0"/>
      <c r="NL6" s="0"/>
      <c r="NM6" s="0"/>
      <c r="NN6" s="0"/>
      <c r="NO6" s="0"/>
      <c r="NP6" s="0"/>
      <c r="NQ6" s="0"/>
      <c r="NR6" s="0"/>
      <c r="NS6" s="0"/>
      <c r="NT6" s="0"/>
      <c r="NU6" s="0"/>
      <c r="NV6" s="0"/>
      <c r="NW6" s="0"/>
      <c r="NX6" s="0"/>
      <c r="NY6" s="0"/>
      <c r="NZ6" s="0"/>
      <c r="OA6" s="0"/>
      <c r="OB6" s="0"/>
      <c r="OC6" s="0"/>
      <c r="OD6" s="0"/>
      <c r="OE6" s="0"/>
      <c r="OF6" s="0"/>
      <c r="OG6" s="0"/>
      <c r="OH6" s="0"/>
      <c r="OI6" s="0"/>
      <c r="OJ6" s="0"/>
      <c r="OK6" s="0"/>
      <c r="OL6" s="0"/>
      <c r="OM6" s="0"/>
      <c r="ON6" s="0"/>
      <c r="OO6" s="0"/>
      <c r="OP6" s="0"/>
      <c r="OQ6" s="0"/>
      <c r="OR6" s="0"/>
      <c r="OS6" s="0"/>
      <c r="OT6" s="0"/>
      <c r="OU6" s="0"/>
      <c r="OV6" s="0"/>
      <c r="OW6" s="0"/>
      <c r="OX6" s="0"/>
      <c r="OY6" s="0"/>
      <c r="OZ6" s="0"/>
      <c r="PA6" s="0"/>
      <c r="PB6" s="0"/>
      <c r="PC6" s="0"/>
      <c r="PD6" s="0"/>
      <c r="PE6" s="0"/>
      <c r="PF6" s="0"/>
      <c r="PG6" s="0"/>
      <c r="PH6" s="0"/>
      <c r="PI6" s="0"/>
      <c r="PJ6" s="0"/>
      <c r="PK6" s="0"/>
      <c r="PL6" s="0"/>
      <c r="PM6" s="0"/>
      <c r="PN6" s="0"/>
      <c r="PO6" s="0"/>
      <c r="PP6" s="0"/>
      <c r="PQ6" s="0"/>
      <c r="PR6" s="0"/>
      <c r="PS6" s="0"/>
      <c r="PT6" s="0"/>
      <c r="PU6" s="0"/>
      <c r="PV6" s="0"/>
      <c r="PW6" s="0"/>
      <c r="PX6" s="0"/>
      <c r="PY6" s="0"/>
      <c r="PZ6" s="0"/>
      <c r="QA6" s="0"/>
      <c r="QB6" s="0"/>
      <c r="QC6" s="0"/>
      <c r="QD6" s="0"/>
      <c r="QE6" s="0"/>
      <c r="QF6" s="0"/>
      <c r="QG6" s="0"/>
      <c r="QH6" s="0"/>
      <c r="QI6" s="0"/>
      <c r="QJ6" s="0"/>
      <c r="QK6" s="0"/>
      <c r="QL6" s="0"/>
      <c r="QM6" s="0"/>
      <c r="QN6" s="0"/>
      <c r="QO6" s="0"/>
      <c r="QP6" s="0"/>
      <c r="QQ6" s="0"/>
      <c r="QR6" s="0"/>
      <c r="QS6" s="0"/>
      <c r="QT6" s="0"/>
      <c r="QU6" s="0"/>
      <c r="QV6" s="0"/>
      <c r="QW6" s="0"/>
      <c r="QX6" s="0"/>
      <c r="QY6" s="0"/>
      <c r="QZ6" s="0"/>
      <c r="RA6" s="0"/>
      <c r="RB6" s="0"/>
      <c r="RC6" s="0"/>
      <c r="RD6" s="0"/>
      <c r="RE6" s="0"/>
      <c r="RF6" s="0"/>
      <c r="RG6" s="0"/>
      <c r="RH6" s="0"/>
      <c r="RI6" s="0"/>
      <c r="RJ6" s="0"/>
      <c r="RK6" s="0"/>
      <c r="RL6" s="0"/>
      <c r="RM6" s="0"/>
      <c r="RN6" s="0"/>
      <c r="RO6" s="0"/>
      <c r="RP6" s="0"/>
      <c r="RQ6" s="0"/>
      <c r="RR6" s="0"/>
      <c r="RS6" s="0"/>
      <c r="RT6" s="0"/>
      <c r="RU6" s="0"/>
      <c r="RV6" s="0"/>
      <c r="RW6" s="0"/>
      <c r="RX6" s="0"/>
      <c r="RY6" s="0"/>
      <c r="RZ6" s="0"/>
      <c r="SA6" s="0"/>
      <c r="SB6" s="0"/>
      <c r="SC6" s="0"/>
      <c r="SD6" s="0"/>
      <c r="SE6" s="0"/>
      <c r="SF6" s="0"/>
      <c r="SG6" s="0"/>
      <c r="SH6" s="0"/>
      <c r="SI6" s="0"/>
      <c r="SJ6" s="0"/>
      <c r="SK6" s="0"/>
      <c r="SL6" s="0"/>
      <c r="SM6" s="0"/>
      <c r="SN6" s="0"/>
      <c r="SO6" s="0"/>
      <c r="SP6" s="0"/>
      <c r="SQ6" s="0"/>
      <c r="SR6" s="0"/>
      <c r="SS6" s="0"/>
      <c r="ST6" s="0"/>
      <c r="SU6" s="0"/>
      <c r="SV6" s="0"/>
      <c r="SW6" s="0"/>
      <c r="SX6" s="0"/>
      <c r="SY6" s="0"/>
      <c r="SZ6" s="0"/>
      <c r="TA6" s="0"/>
      <c r="TB6" s="0"/>
      <c r="TC6" s="0"/>
      <c r="TD6" s="0"/>
      <c r="TE6" s="0"/>
      <c r="TF6" s="0"/>
      <c r="TG6" s="0"/>
      <c r="TH6" s="0"/>
      <c r="TI6" s="0"/>
      <c r="TJ6" s="0"/>
      <c r="TK6" s="0"/>
      <c r="TL6" s="0"/>
      <c r="TM6" s="0"/>
      <c r="TN6" s="0"/>
      <c r="TO6" s="0"/>
      <c r="TP6" s="0"/>
      <c r="TQ6" s="0"/>
      <c r="TR6" s="0"/>
      <c r="TS6" s="0"/>
      <c r="TT6" s="0"/>
      <c r="TU6" s="0"/>
      <c r="TV6" s="0"/>
      <c r="TW6" s="0"/>
      <c r="TX6" s="0"/>
      <c r="TY6" s="0"/>
      <c r="TZ6" s="0"/>
      <c r="UA6" s="0"/>
      <c r="UB6" s="0"/>
      <c r="UC6" s="0"/>
      <c r="UD6" s="0"/>
      <c r="UE6" s="0"/>
      <c r="UF6" s="0"/>
      <c r="UG6" s="0"/>
      <c r="UH6" s="0"/>
      <c r="UI6" s="0"/>
      <c r="UJ6" s="0"/>
      <c r="UK6" s="0"/>
      <c r="UL6" s="0"/>
      <c r="UM6" s="0"/>
      <c r="UN6" s="0"/>
      <c r="UO6" s="0"/>
      <c r="UP6" s="0"/>
      <c r="UQ6" s="0"/>
      <c r="UR6" s="0"/>
      <c r="US6" s="0"/>
      <c r="UT6" s="0"/>
      <c r="UU6" s="0"/>
      <c r="UV6" s="0"/>
      <c r="UW6" s="0"/>
      <c r="UX6" s="0"/>
      <c r="UY6" s="0"/>
      <c r="UZ6" s="0"/>
      <c r="VA6" s="0"/>
      <c r="VB6" s="0"/>
      <c r="VC6" s="0"/>
      <c r="VD6" s="0"/>
      <c r="VE6" s="0"/>
      <c r="VF6" s="0"/>
      <c r="VG6" s="0"/>
      <c r="VH6" s="0"/>
      <c r="VI6" s="0"/>
      <c r="VJ6" s="0"/>
      <c r="VK6" s="0"/>
      <c r="VL6" s="0"/>
      <c r="VM6" s="0"/>
      <c r="VN6" s="0"/>
      <c r="VO6" s="0"/>
      <c r="VP6" s="0"/>
      <c r="VQ6" s="0"/>
      <c r="VR6" s="0"/>
      <c r="VS6" s="0"/>
      <c r="VT6" s="0"/>
      <c r="VU6" s="0"/>
      <c r="VV6" s="0"/>
      <c r="VW6" s="0"/>
      <c r="VX6" s="0"/>
      <c r="VY6" s="0"/>
      <c r="VZ6" s="0"/>
      <c r="WA6" s="0"/>
      <c r="WB6" s="0"/>
      <c r="WC6" s="0"/>
      <c r="WD6" s="0"/>
      <c r="WE6" s="0"/>
      <c r="WF6" s="0"/>
      <c r="WG6" s="0"/>
      <c r="WH6" s="0"/>
      <c r="WI6" s="0"/>
      <c r="WJ6" s="0"/>
      <c r="WK6" s="0"/>
      <c r="WL6" s="0"/>
      <c r="WM6" s="0"/>
      <c r="WN6" s="0"/>
      <c r="WO6" s="0"/>
      <c r="WP6" s="0"/>
      <c r="WQ6" s="0"/>
      <c r="WR6" s="0"/>
      <c r="WS6" s="0"/>
      <c r="WT6" s="0"/>
      <c r="WU6" s="0"/>
      <c r="WV6" s="0"/>
      <c r="WW6" s="0"/>
      <c r="WX6" s="0"/>
      <c r="WY6" s="0"/>
      <c r="WZ6" s="0"/>
      <c r="XA6" s="0"/>
      <c r="XB6" s="0"/>
      <c r="XC6" s="0"/>
      <c r="XD6" s="0"/>
      <c r="XE6" s="0"/>
      <c r="XF6" s="0"/>
      <c r="XG6" s="0"/>
      <c r="XH6" s="0"/>
      <c r="XI6" s="0"/>
      <c r="XJ6" s="0"/>
      <c r="XK6" s="0"/>
      <c r="XL6" s="0"/>
      <c r="XM6" s="0"/>
      <c r="XN6" s="0"/>
      <c r="XO6" s="0"/>
      <c r="XP6" s="0"/>
      <c r="XQ6" s="0"/>
      <c r="XR6" s="0"/>
      <c r="XS6" s="0"/>
      <c r="XT6" s="0"/>
      <c r="XU6" s="0"/>
      <c r="XV6" s="0"/>
      <c r="XW6" s="0"/>
      <c r="XX6" s="0"/>
      <c r="XY6" s="0"/>
      <c r="XZ6" s="0"/>
      <c r="YA6" s="0"/>
      <c r="YB6" s="0"/>
      <c r="YC6" s="0"/>
      <c r="YD6" s="0"/>
      <c r="YE6" s="0"/>
      <c r="YF6" s="0"/>
      <c r="YG6" s="0"/>
      <c r="YH6" s="0"/>
      <c r="YI6" s="0"/>
      <c r="YJ6" s="0"/>
      <c r="YK6" s="0"/>
      <c r="YL6" s="0"/>
      <c r="YM6" s="0"/>
      <c r="YN6" s="0"/>
      <c r="YO6" s="0"/>
      <c r="YP6" s="0"/>
      <c r="YQ6" s="0"/>
      <c r="YR6" s="0"/>
      <c r="YS6" s="0"/>
      <c r="YT6" s="0"/>
      <c r="YU6" s="0"/>
      <c r="YV6" s="0"/>
      <c r="YW6" s="0"/>
      <c r="YX6" s="0"/>
      <c r="YY6" s="0"/>
      <c r="YZ6" s="0"/>
      <c r="ZA6" s="0"/>
      <c r="ZB6" s="0"/>
      <c r="ZC6" s="0"/>
      <c r="ZD6" s="0"/>
      <c r="ZE6" s="0"/>
      <c r="ZF6" s="0"/>
      <c r="ZG6" s="0"/>
      <c r="ZH6" s="0"/>
      <c r="ZI6" s="0"/>
      <c r="ZJ6" s="0"/>
      <c r="ZK6" s="0"/>
      <c r="ZL6" s="0"/>
      <c r="ZM6" s="0"/>
      <c r="ZN6" s="0"/>
      <c r="ZO6" s="0"/>
      <c r="ZP6" s="0"/>
      <c r="ZQ6" s="0"/>
      <c r="ZR6" s="0"/>
      <c r="ZS6" s="0"/>
      <c r="ZT6" s="0"/>
      <c r="ZU6" s="0"/>
      <c r="ZV6" s="0"/>
      <c r="ZW6" s="0"/>
      <c r="ZX6" s="0"/>
      <c r="ZY6" s="0"/>
      <c r="ZZ6" s="0"/>
      <c r="AAA6" s="0"/>
      <c r="AAB6" s="0"/>
      <c r="AAC6" s="0"/>
      <c r="AAD6" s="0"/>
      <c r="AAE6" s="0"/>
      <c r="AAF6" s="0"/>
      <c r="AAG6" s="0"/>
      <c r="AAH6" s="0"/>
      <c r="AAI6" s="0"/>
      <c r="AAJ6" s="0"/>
      <c r="AAK6" s="0"/>
      <c r="AAL6" s="0"/>
      <c r="AAM6" s="0"/>
      <c r="AAN6" s="0"/>
      <c r="AAO6" s="0"/>
      <c r="AAP6" s="0"/>
      <c r="AAQ6" s="0"/>
      <c r="AAR6" s="0"/>
      <c r="AAS6" s="0"/>
      <c r="AAT6" s="0"/>
      <c r="AAU6" s="0"/>
      <c r="AAV6" s="0"/>
      <c r="AAW6" s="0"/>
      <c r="AAX6" s="0"/>
      <c r="AAY6" s="0"/>
      <c r="AAZ6" s="0"/>
      <c r="ABA6" s="0"/>
      <c r="ABB6" s="0"/>
      <c r="ABC6" s="0"/>
      <c r="ABD6" s="0"/>
      <c r="ABE6" s="0"/>
      <c r="ABF6" s="0"/>
      <c r="ABG6" s="0"/>
      <c r="ABH6" s="0"/>
      <c r="ABI6" s="0"/>
      <c r="ABJ6" s="0"/>
      <c r="ABK6" s="0"/>
      <c r="ABL6" s="0"/>
      <c r="ABM6" s="0"/>
      <c r="ABN6" s="0"/>
      <c r="ABO6" s="0"/>
      <c r="ABP6" s="0"/>
      <c r="ABQ6" s="0"/>
      <c r="ABR6" s="0"/>
      <c r="ABS6" s="0"/>
      <c r="ABT6" s="0"/>
      <c r="ABU6" s="0"/>
      <c r="ABV6" s="0"/>
      <c r="ABW6" s="0"/>
      <c r="ABX6" s="0"/>
      <c r="ABY6" s="0"/>
      <c r="ABZ6" s="0"/>
      <c r="ACA6" s="0"/>
      <c r="ACB6" s="0"/>
      <c r="ACC6" s="0"/>
      <c r="ACD6" s="0"/>
      <c r="ACE6" s="0"/>
      <c r="ACF6" s="0"/>
      <c r="ACG6" s="0"/>
      <c r="ACH6" s="0"/>
      <c r="ACI6" s="0"/>
      <c r="ACJ6" s="0"/>
      <c r="ACK6" s="0"/>
      <c r="ACL6" s="0"/>
      <c r="ACM6" s="0"/>
      <c r="ACN6" s="0"/>
      <c r="ACO6" s="0"/>
      <c r="ACP6" s="0"/>
      <c r="ACQ6" s="0"/>
      <c r="ACR6" s="0"/>
      <c r="ACS6" s="0"/>
      <c r="ACT6" s="0"/>
      <c r="ACU6" s="0"/>
      <c r="ACV6" s="0"/>
      <c r="ACW6" s="0"/>
      <c r="ACX6" s="0"/>
      <c r="ACY6" s="0"/>
      <c r="ACZ6" s="0"/>
      <c r="ADA6" s="0"/>
      <c r="ADB6" s="0"/>
      <c r="ADC6" s="0"/>
      <c r="ADD6" s="0"/>
      <c r="ADE6" s="0"/>
      <c r="ADF6" s="0"/>
      <c r="ADG6" s="0"/>
      <c r="ADH6" s="0"/>
      <c r="ADI6" s="0"/>
      <c r="ADJ6" s="0"/>
      <c r="ADK6" s="0"/>
      <c r="ADL6" s="0"/>
      <c r="ADM6" s="0"/>
      <c r="ADN6" s="0"/>
      <c r="ADO6" s="0"/>
      <c r="ADP6" s="0"/>
      <c r="ADQ6" s="0"/>
      <c r="ADR6" s="0"/>
      <c r="ADS6" s="0"/>
      <c r="ADT6" s="0"/>
      <c r="ADU6" s="0"/>
      <c r="ADV6" s="0"/>
      <c r="ADW6" s="0"/>
      <c r="ADX6" s="0"/>
      <c r="ADY6" s="0"/>
      <c r="ADZ6" s="0"/>
      <c r="AEA6" s="0"/>
      <c r="AEB6" s="0"/>
      <c r="AEC6" s="0"/>
      <c r="AED6" s="0"/>
      <c r="AEE6" s="0"/>
      <c r="AEF6" s="0"/>
      <c r="AEG6" s="0"/>
      <c r="AEH6" s="0"/>
      <c r="AEI6" s="0"/>
      <c r="AEJ6" s="0"/>
      <c r="AEK6" s="0"/>
      <c r="AEL6" s="0"/>
      <c r="AEM6" s="0"/>
      <c r="AEN6" s="0"/>
      <c r="AEO6" s="0"/>
      <c r="AEP6" s="0"/>
      <c r="AEQ6" s="0"/>
      <c r="AER6" s="0"/>
      <c r="AES6" s="0"/>
      <c r="AET6" s="0"/>
      <c r="AEU6" s="0"/>
      <c r="AEV6" s="0"/>
      <c r="AEW6" s="0"/>
      <c r="AEX6" s="0"/>
      <c r="AEY6" s="0"/>
      <c r="AEZ6" s="0"/>
      <c r="AFA6" s="0"/>
      <c r="AFB6" s="0"/>
      <c r="AFC6" s="0"/>
      <c r="AFD6" s="0"/>
      <c r="AFE6" s="0"/>
      <c r="AFF6" s="0"/>
      <c r="AFG6" s="0"/>
      <c r="AFH6" s="0"/>
      <c r="AFI6" s="0"/>
      <c r="AFJ6" s="0"/>
      <c r="AFK6" s="0"/>
      <c r="AFL6" s="0"/>
      <c r="AFM6" s="0"/>
      <c r="AFN6" s="0"/>
      <c r="AFO6" s="0"/>
      <c r="AFP6" s="0"/>
      <c r="AFQ6" s="0"/>
      <c r="AFR6" s="0"/>
      <c r="AFS6" s="0"/>
      <c r="AFT6" s="0"/>
      <c r="AFU6" s="0"/>
      <c r="AFV6" s="0"/>
      <c r="AFW6" s="0"/>
      <c r="AFX6" s="0"/>
      <c r="AFY6" s="0"/>
      <c r="AFZ6" s="0"/>
      <c r="AGA6" s="0"/>
      <c r="AGB6" s="0"/>
      <c r="AGC6" s="0"/>
      <c r="AGD6" s="0"/>
      <c r="AGE6" s="0"/>
      <c r="AGF6" s="0"/>
      <c r="AGG6" s="0"/>
      <c r="AGH6" s="0"/>
      <c r="AGI6" s="0"/>
      <c r="AGJ6" s="0"/>
      <c r="AGK6" s="0"/>
      <c r="AGL6" s="0"/>
      <c r="AGM6" s="0"/>
      <c r="AGN6" s="0"/>
      <c r="AGO6" s="0"/>
      <c r="AGP6" s="0"/>
      <c r="AGQ6" s="0"/>
      <c r="AGR6" s="0"/>
      <c r="AGS6" s="0"/>
      <c r="AGT6" s="0"/>
      <c r="AGU6" s="0"/>
      <c r="AGV6" s="0"/>
      <c r="AGW6" s="0"/>
      <c r="AGX6" s="0"/>
      <c r="AGY6" s="0"/>
      <c r="AGZ6" s="0"/>
      <c r="AHA6" s="0"/>
      <c r="AHB6" s="0"/>
      <c r="AHC6" s="0"/>
      <c r="AHD6" s="0"/>
      <c r="AHE6" s="0"/>
      <c r="AHF6" s="0"/>
      <c r="AHG6" s="0"/>
      <c r="AHH6" s="0"/>
      <c r="AHI6" s="0"/>
      <c r="AHJ6" s="0"/>
      <c r="AHK6" s="0"/>
      <c r="AHL6" s="0"/>
      <c r="AHM6" s="0"/>
      <c r="AHN6" s="0"/>
      <c r="AHO6" s="0"/>
      <c r="AHP6" s="0"/>
      <c r="AHQ6" s="0"/>
      <c r="AHR6" s="0"/>
      <c r="AHS6" s="0"/>
      <c r="AHT6" s="0"/>
      <c r="AHU6" s="0"/>
      <c r="AHV6" s="0"/>
      <c r="AHW6" s="0"/>
      <c r="AHX6" s="0"/>
      <c r="AHY6" s="0"/>
      <c r="AHZ6" s="0"/>
      <c r="AIA6" s="0"/>
      <c r="AIB6" s="0"/>
      <c r="AIC6" s="0"/>
      <c r="AID6" s="0"/>
      <c r="AIE6" s="0"/>
      <c r="AIF6" s="0"/>
      <c r="AIG6" s="0"/>
      <c r="AIH6" s="0"/>
      <c r="AII6" s="0"/>
      <c r="AIJ6" s="0"/>
      <c r="AIK6" s="0"/>
      <c r="AIL6" s="0"/>
      <c r="AIM6" s="0"/>
      <c r="AIN6" s="0"/>
      <c r="AIO6" s="0"/>
      <c r="AIP6" s="0"/>
      <c r="AIQ6" s="0"/>
      <c r="AIR6" s="0"/>
      <c r="AIS6" s="0"/>
      <c r="AIT6" s="0"/>
      <c r="AIU6" s="0"/>
      <c r="AIV6" s="0"/>
      <c r="AIW6" s="0"/>
      <c r="AIX6" s="0"/>
      <c r="AIY6" s="0"/>
      <c r="AIZ6" s="0"/>
      <c r="AJA6" s="0"/>
      <c r="AJB6" s="0"/>
      <c r="AJC6" s="0"/>
      <c r="AJD6" s="0"/>
      <c r="AJE6" s="0"/>
      <c r="AJF6" s="0"/>
      <c r="AJG6" s="0"/>
      <c r="AJH6" s="0"/>
      <c r="AJI6" s="0"/>
      <c r="AJJ6" s="0"/>
      <c r="AJK6" s="0"/>
      <c r="AJL6" s="0"/>
      <c r="AJM6" s="0"/>
      <c r="AJN6" s="0"/>
      <c r="AJO6" s="0"/>
      <c r="AJP6" s="0"/>
      <c r="AJQ6" s="0"/>
      <c r="AJR6" s="0"/>
      <c r="AJS6" s="0"/>
      <c r="AJT6" s="0"/>
      <c r="AJU6" s="0"/>
      <c r="AJV6" s="0"/>
      <c r="AJW6" s="0"/>
      <c r="AJX6" s="0"/>
      <c r="AJY6" s="0"/>
      <c r="AJZ6" s="0"/>
      <c r="AKA6" s="0"/>
      <c r="AKB6" s="0"/>
      <c r="AKC6" s="0"/>
      <c r="AKD6" s="0"/>
      <c r="AKE6" s="0"/>
      <c r="AKF6" s="0"/>
      <c r="AKG6" s="0"/>
      <c r="AKH6" s="0"/>
      <c r="AKI6" s="0"/>
      <c r="AKJ6" s="0"/>
      <c r="AKK6" s="0"/>
      <c r="AKL6" s="0"/>
      <c r="AKM6" s="0"/>
      <c r="AKN6" s="0"/>
      <c r="AKO6" s="0"/>
      <c r="AKP6" s="0"/>
      <c r="AKQ6" s="0"/>
      <c r="AKR6" s="0"/>
      <c r="AKS6" s="0"/>
      <c r="AKT6" s="0"/>
      <c r="AKU6" s="0"/>
      <c r="AKV6" s="0"/>
      <c r="AKW6" s="0"/>
      <c r="AKX6" s="0"/>
      <c r="AKY6" s="0"/>
      <c r="AKZ6" s="0"/>
      <c r="ALA6" s="0"/>
      <c r="ALB6" s="0"/>
      <c r="ALC6" s="0"/>
      <c r="ALD6" s="0"/>
      <c r="ALE6" s="0"/>
      <c r="ALF6" s="0"/>
      <c r="ALG6" s="0"/>
      <c r="ALH6" s="0"/>
      <c r="ALI6" s="0"/>
      <c r="ALJ6" s="0"/>
      <c r="ALK6" s="0"/>
      <c r="ALL6" s="0"/>
      <c r="ALM6" s="0"/>
      <c r="ALN6" s="0"/>
      <c r="ALO6" s="0"/>
      <c r="ALP6" s="0"/>
      <c r="ALQ6" s="0"/>
      <c r="ALR6" s="0"/>
      <c r="ALS6" s="0"/>
      <c r="ALT6" s="0"/>
      <c r="ALU6" s="0"/>
      <c r="ALV6" s="0"/>
      <c r="ALW6" s="0"/>
      <c r="ALX6" s="0"/>
      <c r="ALY6" s="0"/>
      <c r="ALZ6" s="0"/>
      <c r="AMA6" s="0"/>
      <c r="AMB6" s="0"/>
      <c r="AMC6" s="0"/>
      <c r="AMD6" s="0"/>
      <c r="AME6" s="0"/>
      <c r="AMF6" s="0"/>
      <c r="AMG6" s="0"/>
      <c r="AMH6" s="0"/>
      <c r="AMI6" s="0"/>
      <c r="AMJ6" s="0"/>
    </row>
    <row r="7" customFormat="false" ht="13.8" hidden="false" customHeight="false" outlineLevel="0" collapsed="false">
      <c r="A7" s="637"/>
      <c r="B7" s="643" t="s">
        <v>598</v>
      </c>
      <c r="C7" s="643"/>
      <c r="D7" s="643"/>
      <c r="E7" s="643"/>
      <c r="F7" s="643"/>
      <c r="G7" s="643"/>
      <c r="H7" s="643"/>
      <c r="I7" s="643"/>
      <c r="J7" s="643"/>
      <c r="K7" s="177"/>
      <c r="L7" s="177"/>
      <c r="M7" s="177"/>
      <c r="N7" s="177"/>
      <c r="O7" s="177"/>
      <c r="P7" s="177"/>
      <c r="Q7" s="177"/>
      <c r="R7" s="177"/>
      <c r="S7" s="177"/>
      <c r="T7" s="177"/>
      <c r="U7" s="0"/>
      <c r="V7" s="0"/>
      <c r="W7" s="0"/>
      <c r="X7" s="0"/>
      <c r="Y7" s="0"/>
      <c r="Z7" s="0"/>
      <c r="AA7" s="0"/>
      <c r="AB7" s="0"/>
      <c r="AC7" s="0"/>
      <c r="AD7" s="0"/>
      <c r="AE7" s="0"/>
      <c r="AF7" s="0"/>
      <c r="AG7" s="0"/>
      <c r="AH7" s="0"/>
      <c r="AI7" s="0"/>
      <c r="AJ7" s="0"/>
      <c r="AK7" s="0"/>
      <c r="AL7" s="0"/>
      <c r="AN7" s="0"/>
      <c r="AO7" s="0"/>
      <c r="AP7" s="0"/>
      <c r="AQ7" s="0"/>
      <c r="AR7" s="0"/>
      <c r="AS7" s="0"/>
      <c r="AT7" s="0"/>
      <c r="AU7" s="0"/>
      <c r="AV7" s="0"/>
      <c r="AW7" s="0"/>
      <c r="AX7" s="0"/>
      <c r="AY7" s="0"/>
      <c r="AZ7" s="0"/>
      <c r="BA7" s="0"/>
      <c r="BB7" s="0"/>
      <c r="BC7" s="0"/>
      <c r="BD7" s="0"/>
      <c r="BE7" s="0"/>
      <c r="BF7" s="0"/>
      <c r="BG7" s="0"/>
      <c r="BH7" s="0"/>
      <c r="BI7" s="0"/>
      <c r="BJ7" s="0"/>
      <c r="BK7" s="0"/>
      <c r="BL7" s="0"/>
      <c r="BM7" s="0"/>
      <c r="BN7" s="0"/>
      <c r="BO7" s="0"/>
      <c r="BP7" s="0"/>
      <c r="BQ7" s="0"/>
      <c r="BR7" s="0"/>
      <c r="BS7" s="0"/>
      <c r="BT7" s="0"/>
      <c r="BU7" s="0"/>
      <c r="BV7" s="0"/>
      <c r="BW7" s="0"/>
      <c r="BX7" s="0"/>
      <c r="BY7" s="0"/>
      <c r="BZ7" s="0"/>
      <c r="CA7" s="0"/>
      <c r="CB7" s="0"/>
      <c r="CC7" s="0"/>
      <c r="CD7" s="0"/>
      <c r="CE7" s="0"/>
      <c r="CF7" s="0"/>
      <c r="CG7" s="0"/>
      <c r="CH7" s="0"/>
      <c r="CI7" s="0"/>
      <c r="CJ7" s="0"/>
      <c r="CK7" s="0"/>
      <c r="CL7" s="0"/>
      <c r="CM7" s="0"/>
      <c r="CN7" s="0"/>
      <c r="CO7" s="0"/>
      <c r="CP7" s="0"/>
      <c r="CQ7" s="0"/>
      <c r="CR7" s="0"/>
      <c r="CS7" s="0"/>
      <c r="CT7" s="0"/>
      <c r="CU7" s="0"/>
      <c r="CV7" s="0"/>
      <c r="CW7" s="0"/>
      <c r="CX7" s="0"/>
      <c r="CY7" s="0"/>
      <c r="CZ7" s="0"/>
      <c r="DA7" s="0"/>
      <c r="DB7" s="0"/>
      <c r="DC7" s="0"/>
      <c r="DD7" s="0"/>
      <c r="DE7" s="0"/>
      <c r="DF7" s="0"/>
      <c r="DG7" s="0"/>
      <c r="DH7" s="0"/>
      <c r="DI7" s="0"/>
      <c r="DJ7" s="0"/>
      <c r="DK7" s="0"/>
      <c r="DL7" s="0"/>
      <c r="DM7" s="0"/>
      <c r="DN7" s="0"/>
      <c r="DO7" s="0"/>
      <c r="DP7" s="0"/>
      <c r="DQ7" s="0"/>
      <c r="DR7" s="0"/>
      <c r="DS7" s="0"/>
      <c r="DT7" s="0"/>
      <c r="DU7" s="0"/>
      <c r="DV7" s="0"/>
      <c r="DW7" s="0"/>
      <c r="DX7" s="0"/>
      <c r="DY7" s="0"/>
      <c r="DZ7" s="0"/>
      <c r="EA7" s="0"/>
      <c r="EB7" s="0"/>
      <c r="EC7" s="0"/>
      <c r="ED7" s="0"/>
      <c r="EE7" s="0"/>
      <c r="EF7" s="0"/>
      <c r="EG7" s="0"/>
      <c r="EH7" s="0"/>
      <c r="EI7" s="0"/>
      <c r="EJ7" s="0"/>
      <c r="EK7" s="0"/>
      <c r="EL7" s="0"/>
      <c r="EM7" s="0"/>
      <c r="EN7" s="0"/>
      <c r="EO7" s="0"/>
      <c r="EP7" s="0"/>
      <c r="EQ7" s="0"/>
      <c r="ER7" s="0"/>
      <c r="ES7" s="0"/>
      <c r="ET7" s="0"/>
      <c r="EU7" s="0"/>
      <c r="EV7" s="0"/>
      <c r="EW7" s="0"/>
      <c r="EX7" s="0"/>
      <c r="EY7" s="0"/>
      <c r="EZ7" s="0"/>
      <c r="FA7" s="0"/>
      <c r="FB7" s="0"/>
      <c r="FC7" s="0"/>
      <c r="FD7" s="0"/>
      <c r="FE7" s="0"/>
      <c r="FF7" s="0"/>
      <c r="FG7" s="0"/>
      <c r="FH7" s="0"/>
      <c r="FI7" s="0"/>
      <c r="FJ7" s="0"/>
      <c r="FK7" s="0"/>
      <c r="FL7" s="0"/>
      <c r="FM7" s="0"/>
      <c r="FN7" s="0"/>
      <c r="FO7" s="0"/>
      <c r="FP7" s="0"/>
      <c r="FQ7" s="0"/>
      <c r="FR7" s="0"/>
      <c r="FS7" s="0"/>
      <c r="FT7" s="0"/>
      <c r="FU7" s="0"/>
      <c r="FV7" s="0"/>
      <c r="FW7" s="0"/>
      <c r="FX7" s="0"/>
      <c r="FY7" s="0"/>
      <c r="FZ7" s="0"/>
      <c r="GA7" s="0"/>
      <c r="GB7" s="0"/>
      <c r="GC7" s="0"/>
      <c r="GD7" s="0"/>
      <c r="GE7" s="0"/>
      <c r="GF7" s="0"/>
      <c r="GG7" s="0"/>
      <c r="GH7" s="0"/>
      <c r="GI7" s="0"/>
      <c r="GJ7" s="0"/>
      <c r="GK7" s="0"/>
      <c r="GL7" s="0"/>
      <c r="GM7" s="0"/>
      <c r="GN7" s="0"/>
      <c r="GO7" s="0"/>
      <c r="GP7" s="0"/>
      <c r="GQ7" s="0"/>
      <c r="GR7" s="0"/>
      <c r="GS7" s="0"/>
      <c r="GT7" s="0"/>
      <c r="GU7" s="0"/>
      <c r="GV7" s="0"/>
      <c r="GW7" s="0"/>
      <c r="GX7" s="0"/>
      <c r="GY7" s="0"/>
      <c r="GZ7" s="0"/>
      <c r="HA7" s="0"/>
      <c r="HB7" s="0"/>
      <c r="HC7" s="0"/>
      <c r="HD7" s="0"/>
      <c r="HE7" s="0"/>
      <c r="HF7" s="0"/>
      <c r="HG7" s="0"/>
      <c r="HH7" s="0"/>
      <c r="HI7" s="0"/>
      <c r="HJ7" s="0"/>
      <c r="HK7" s="0"/>
      <c r="HL7" s="0"/>
      <c r="HM7" s="0"/>
      <c r="HN7" s="0"/>
      <c r="HO7" s="0"/>
      <c r="HP7" s="0"/>
      <c r="HQ7" s="0"/>
      <c r="HR7" s="0"/>
      <c r="HS7" s="0"/>
      <c r="HT7" s="0"/>
      <c r="HU7" s="0"/>
      <c r="HV7" s="0"/>
      <c r="HW7" s="0"/>
      <c r="HX7" s="0"/>
      <c r="HY7" s="0"/>
      <c r="HZ7" s="0"/>
      <c r="IA7" s="0"/>
      <c r="IB7" s="0"/>
      <c r="IC7" s="0"/>
      <c r="ID7" s="0"/>
      <c r="IE7" s="0"/>
      <c r="IF7" s="0"/>
      <c r="IG7" s="0"/>
      <c r="IH7" s="0"/>
      <c r="II7" s="0"/>
      <c r="IJ7" s="0"/>
      <c r="IK7" s="0"/>
      <c r="IL7" s="0"/>
      <c r="IM7" s="0"/>
      <c r="IN7" s="0"/>
      <c r="IO7" s="0"/>
      <c r="IP7" s="0"/>
      <c r="IQ7" s="0"/>
      <c r="IR7" s="0"/>
      <c r="IS7" s="0"/>
      <c r="IT7" s="0"/>
      <c r="IU7" s="0"/>
      <c r="IV7" s="0"/>
      <c r="IW7" s="0"/>
      <c r="IX7" s="0"/>
      <c r="IY7" s="0"/>
      <c r="IZ7" s="0"/>
      <c r="JA7" s="0"/>
      <c r="JB7" s="0"/>
      <c r="JC7" s="0"/>
      <c r="JD7" s="0"/>
      <c r="JE7" s="0"/>
      <c r="JF7" s="0"/>
      <c r="JG7" s="0"/>
      <c r="JH7" s="0"/>
      <c r="JI7" s="0"/>
      <c r="JJ7" s="0"/>
      <c r="JK7" s="0"/>
      <c r="JL7" s="0"/>
      <c r="JM7" s="0"/>
      <c r="JN7" s="0"/>
      <c r="JO7" s="0"/>
      <c r="JP7" s="0"/>
      <c r="JQ7" s="0"/>
      <c r="JR7" s="0"/>
      <c r="JS7" s="0"/>
      <c r="JT7" s="0"/>
      <c r="JU7" s="0"/>
      <c r="JV7" s="0"/>
      <c r="JW7" s="0"/>
      <c r="JX7" s="0"/>
      <c r="JY7" s="0"/>
      <c r="JZ7" s="0"/>
      <c r="KA7" s="0"/>
      <c r="KB7" s="0"/>
      <c r="KC7" s="0"/>
      <c r="KD7" s="0"/>
      <c r="KE7" s="0"/>
      <c r="KF7" s="0"/>
      <c r="KG7" s="0"/>
      <c r="KH7" s="0"/>
      <c r="KI7" s="0"/>
      <c r="KJ7" s="0"/>
      <c r="KK7" s="0"/>
      <c r="KL7" s="0"/>
      <c r="KM7" s="0"/>
      <c r="KN7" s="0"/>
      <c r="KO7" s="0"/>
      <c r="KP7" s="0"/>
      <c r="KQ7" s="0"/>
      <c r="KR7" s="0"/>
      <c r="KS7" s="0"/>
      <c r="KT7" s="0"/>
      <c r="KU7" s="0"/>
      <c r="KV7" s="0"/>
      <c r="KW7" s="0"/>
      <c r="KX7" s="0"/>
      <c r="KY7" s="0"/>
      <c r="KZ7" s="0"/>
      <c r="LA7" s="0"/>
      <c r="LB7" s="0"/>
      <c r="LC7" s="0"/>
      <c r="LD7" s="0"/>
      <c r="LE7" s="0"/>
      <c r="LF7" s="0"/>
      <c r="LG7" s="0"/>
      <c r="LH7" s="0"/>
      <c r="LI7" s="0"/>
      <c r="LJ7" s="0"/>
      <c r="LK7" s="0"/>
      <c r="LL7" s="0"/>
      <c r="LM7" s="0"/>
      <c r="LN7" s="0"/>
      <c r="LO7" s="0"/>
      <c r="LP7" s="0"/>
      <c r="LQ7" s="0"/>
      <c r="LR7" s="0"/>
      <c r="LS7" s="0"/>
      <c r="LT7" s="0"/>
      <c r="LU7" s="0"/>
      <c r="LV7" s="0"/>
      <c r="LW7" s="0"/>
      <c r="LX7" s="0"/>
      <c r="LY7" s="0"/>
      <c r="LZ7" s="0"/>
      <c r="MA7" s="0"/>
      <c r="MB7" s="0"/>
      <c r="MC7" s="0"/>
      <c r="MD7" s="0"/>
      <c r="ME7" s="0"/>
      <c r="MF7" s="0"/>
      <c r="MG7" s="0"/>
      <c r="MH7" s="0"/>
      <c r="MI7" s="0"/>
      <c r="MJ7" s="0"/>
      <c r="MK7" s="0"/>
      <c r="ML7" s="0"/>
      <c r="MM7" s="0"/>
      <c r="MN7" s="0"/>
      <c r="MO7" s="0"/>
      <c r="MP7" s="0"/>
      <c r="MQ7" s="0"/>
      <c r="MR7" s="0"/>
      <c r="MS7" s="0"/>
      <c r="MT7" s="0"/>
      <c r="MU7" s="0"/>
      <c r="MV7" s="0"/>
      <c r="MW7" s="0"/>
      <c r="MX7" s="0"/>
      <c r="MY7" s="0"/>
      <c r="MZ7" s="0"/>
      <c r="NA7" s="0"/>
      <c r="NB7" s="0"/>
      <c r="NC7" s="0"/>
      <c r="ND7" s="0"/>
      <c r="NE7" s="0"/>
      <c r="NF7" s="0"/>
      <c r="NG7" s="0"/>
      <c r="NH7" s="0"/>
      <c r="NI7" s="0"/>
      <c r="NJ7" s="0"/>
      <c r="NK7" s="0"/>
      <c r="NL7" s="0"/>
      <c r="NM7" s="0"/>
      <c r="NN7" s="0"/>
      <c r="NO7" s="0"/>
      <c r="NP7" s="0"/>
      <c r="NQ7" s="0"/>
      <c r="NR7" s="0"/>
      <c r="NS7" s="0"/>
      <c r="NT7" s="0"/>
      <c r="NU7" s="0"/>
      <c r="NV7" s="0"/>
      <c r="NW7" s="0"/>
      <c r="NX7" s="0"/>
      <c r="NY7" s="0"/>
      <c r="NZ7" s="0"/>
      <c r="OA7" s="0"/>
      <c r="OB7" s="0"/>
      <c r="OC7" s="0"/>
      <c r="OD7" s="0"/>
      <c r="OE7" s="0"/>
      <c r="OF7" s="0"/>
      <c r="OG7" s="0"/>
      <c r="OH7" s="0"/>
      <c r="OI7" s="0"/>
      <c r="OJ7" s="0"/>
      <c r="OK7" s="0"/>
      <c r="OL7" s="0"/>
      <c r="OM7" s="0"/>
      <c r="ON7" s="0"/>
      <c r="OO7" s="0"/>
      <c r="OP7" s="0"/>
      <c r="OQ7" s="0"/>
      <c r="OR7" s="0"/>
      <c r="OS7" s="0"/>
      <c r="OT7" s="0"/>
      <c r="OU7" s="0"/>
      <c r="OV7" s="0"/>
      <c r="OW7" s="0"/>
      <c r="OX7" s="0"/>
      <c r="OY7" s="0"/>
      <c r="OZ7" s="0"/>
      <c r="PA7" s="0"/>
      <c r="PB7" s="0"/>
      <c r="PC7" s="0"/>
      <c r="PD7" s="0"/>
      <c r="PE7" s="0"/>
      <c r="PF7" s="0"/>
      <c r="PG7" s="0"/>
      <c r="PH7" s="0"/>
      <c r="PI7" s="0"/>
      <c r="PJ7" s="0"/>
      <c r="PK7" s="0"/>
      <c r="PL7" s="0"/>
      <c r="PM7" s="0"/>
      <c r="PN7" s="0"/>
      <c r="PO7" s="0"/>
      <c r="PP7" s="0"/>
      <c r="PQ7" s="0"/>
      <c r="PR7" s="0"/>
      <c r="PS7" s="0"/>
      <c r="PT7" s="0"/>
      <c r="PU7" s="0"/>
      <c r="PV7" s="0"/>
      <c r="PW7" s="0"/>
      <c r="PX7" s="0"/>
      <c r="PY7" s="0"/>
      <c r="PZ7" s="0"/>
      <c r="QA7" s="0"/>
      <c r="QB7" s="0"/>
      <c r="QC7" s="0"/>
      <c r="QD7" s="0"/>
      <c r="QE7" s="0"/>
      <c r="QF7" s="0"/>
      <c r="QG7" s="0"/>
      <c r="QH7" s="0"/>
      <c r="QI7" s="0"/>
      <c r="QJ7" s="0"/>
      <c r="QK7" s="0"/>
      <c r="QL7" s="0"/>
      <c r="QM7" s="0"/>
      <c r="QN7" s="0"/>
      <c r="QO7" s="0"/>
      <c r="QP7" s="0"/>
      <c r="QQ7" s="0"/>
      <c r="QR7" s="0"/>
      <c r="QS7" s="0"/>
      <c r="QT7" s="0"/>
      <c r="QU7" s="0"/>
      <c r="QV7" s="0"/>
      <c r="QW7" s="0"/>
      <c r="QX7" s="0"/>
      <c r="QY7" s="0"/>
      <c r="QZ7" s="0"/>
      <c r="RA7" s="0"/>
      <c r="RB7" s="0"/>
      <c r="RC7" s="0"/>
      <c r="RD7" s="0"/>
      <c r="RE7" s="0"/>
      <c r="RF7" s="0"/>
      <c r="RG7" s="0"/>
      <c r="RH7" s="0"/>
      <c r="RI7" s="0"/>
      <c r="RJ7" s="0"/>
      <c r="RK7" s="0"/>
      <c r="RL7" s="0"/>
      <c r="RM7" s="0"/>
      <c r="RN7" s="0"/>
      <c r="RO7" s="0"/>
      <c r="RP7" s="0"/>
      <c r="RQ7" s="0"/>
      <c r="RR7" s="0"/>
      <c r="RS7" s="0"/>
      <c r="RT7" s="0"/>
      <c r="RU7" s="0"/>
      <c r="RV7" s="0"/>
      <c r="RW7" s="0"/>
      <c r="RX7" s="0"/>
      <c r="RY7" s="0"/>
      <c r="RZ7" s="0"/>
      <c r="SA7" s="0"/>
      <c r="SB7" s="0"/>
      <c r="SC7" s="0"/>
      <c r="SD7" s="0"/>
      <c r="SE7" s="0"/>
      <c r="SF7" s="0"/>
      <c r="SG7" s="0"/>
      <c r="SH7" s="0"/>
      <c r="SI7" s="0"/>
      <c r="SJ7" s="0"/>
      <c r="SK7" s="0"/>
      <c r="SL7" s="0"/>
      <c r="SM7" s="0"/>
      <c r="SN7" s="0"/>
      <c r="SO7" s="0"/>
      <c r="SP7" s="0"/>
      <c r="SQ7" s="0"/>
      <c r="SR7" s="0"/>
      <c r="SS7" s="0"/>
      <c r="ST7" s="0"/>
      <c r="SU7" s="0"/>
      <c r="SV7" s="0"/>
      <c r="SW7" s="0"/>
      <c r="SX7" s="0"/>
      <c r="SY7" s="0"/>
      <c r="SZ7" s="0"/>
      <c r="TA7" s="0"/>
      <c r="TB7" s="0"/>
      <c r="TC7" s="0"/>
      <c r="TD7" s="0"/>
      <c r="TE7" s="0"/>
      <c r="TF7" s="0"/>
      <c r="TG7" s="0"/>
      <c r="TH7" s="0"/>
      <c r="TI7" s="0"/>
      <c r="TJ7" s="0"/>
      <c r="TK7" s="0"/>
      <c r="TL7" s="0"/>
      <c r="TM7" s="0"/>
      <c r="TN7" s="0"/>
      <c r="TO7" s="0"/>
      <c r="TP7" s="0"/>
      <c r="TQ7" s="0"/>
      <c r="TR7" s="0"/>
      <c r="TS7" s="0"/>
      <c r="TT7" s="0"/>
      <c r="TU7" s="0"/>
      <c r="TV7" s="0"/>
      <c r="TW7" s="0"/>
      <c r="TX7" s="0"/>
      <c r="TY7" s="0"/>
      <c r="TZ7" s="0"/>
      <c r="UA7" s="0"/>
      <c r="UB7" s="0"/>
      <c r="UC7" s="0"/>
      <c r="UD7" s="0"/>
      <c r="UE7" s="0"/>
      <c r="UF7" s="0"/>
      <c r="UG7" s="0"/>
      <c r="UH7" s="0"/>
      <c r="UI7" s="0"/>
      <c r="UJ7" s="0"/>
      <c r="UK7" s="0"/>
      <c r="UL7" s="0"/>
      <c r="UM7" s="0"/>
      <c r="UN7" s="0"/>
      <c r="UO7" s="0"/>
      <c r="UP7" s="0"/>
      <c r="UQ7" s="0"/>
      <c r="UR7" s="0"/>
      <c r="US7" s="0"/>
      <c r="UT7" s="0"/>
      <c r="UU7" s="0"/>
      <c r="UV7" s="0"/>
      <c r="UW7" s="0"/>
      <c r="UX7" s="0"/>
      <c r="UY7" s="0"/>
      <c r="UZ7" s="0"/>
      <c r="VA7" s="0"/>
      <c r="VB7" s="0"/>
      <c r="VC7" s="0"/>
      <c r="VD7" s="0"/>
      <c r="VE7" s="0"/>
      <c r="VF7" s="0"/>
      <c r="VG7" s="0"/>
      <c r="VH7" s="0"/>
      <c r="VI7" s="0"/>
      <c r="VJ7" s="0"/>
      <c r="VK7" s="0"/>
      <c r="VL7" s="0"/>
      <c r="VM7" s="0"/>
      <c r="VN7" s="0"/>
      <c r="VO7" s="0"/>
      <c r="VP7" s="0"/>
      <c r="VQ7" s="0"/>
      <c r="VR7" s="0"/>
      <c r="VS7" s="0"/>
      <c r="VT7" s="0"/>
      <c r="VU7" s="0"/>
      <c r="VV7" s="0"/>
      <c r="VW7" s="0"/>
      <c r="VX7" s="0"/>
      <c r="VY7" s="0"/>
      <c r="VZ7" s="0"/>
      <c r="WA7" s="0"/>
      <c r="WB7" s="0"/>
      <c r="WC7" s="0"/>
      <c r="WD7" s="0"/>
      <c r="WE7" s="0"/>
      <c r="WF7" s="0"/>
      <c r="WG7" s="0"/>
      <c r="WH7" s="0"/>
      <c r="WI7" s="0"/>
      <c r="WJ7" s="0"/>
      <c r="WK7" s="0"/>
      <c r="WL7" s="0"/>
      <c r="WM7" s="0"/>
      <c r="WN7" s="0"/>
      <c r="WO7" s="0"/>
      <c r="WP7" s="0"/>
      <c r="WQ7" s="0"/>
      <c r="WR7" s="0"/>
      <c r="WS7" s="0"/>
      <c r="WT7" s="0"/>
      <c r="WU7" s="0"/>
      <c r="WV7" s="0"/>
      <c r="WW7" s="0"/>
      <c r="WX7" s="0"/>
      <c r="WY7" s="0"/>
      <c r="WZ7" s="0"/>
      <c r="XA7" s="0"/>
      <c r="XB7" s="0"/>
      <c r="XC7" s="0"/>
      <c r="XD7" s="0"/>
      <c r="XE7" s="0"/>
      <c r="XF7" s="0"/>
      <c r="XG7" s="0"/>
      <c r="XH7" s="0"/>
      <c r="XI7" s="0"/>
      <c r="XJ7" s="0"/>
      <c r="XK7" s="0"/>
      <c r="XL7" s="0"/>
      <c r="XM7" s="0"/>
      <c r="XN7" s="0"/>
      <c r="XO7" s="0"/>
      <c r="XP7" s="0"/>
      <c r="XQ7" s="0"/>
      <c r="XR7" s="0"/>
      <c r="XS7" s="0"/>
      <c r="XT7" s="0"/>
      <c r="XU7" s="0"/>
      <c r="XV7" s="0"/>
      <c r="XW7" s="0"/>
      <c r="XX7" s="0"/>
      <c r="XY7" s="0"/>
      <c r="XZ7" s="0"/>
      <c r="YA7" s="0"/>
      <c r="YB7" s="0"/>
      <c r="YC7" s="0"/>
      <c r="YD7" s="0"/>
      <c r="YE7" s="0"/>
      <c r="YF7" s="0"/>
      <c r="YG7" s="0"/>
      <c r="YH7" s="0"/>
      <c r="YI7" s="0"/>
      <c r="YJ7" s="0"/>
      <c r="YK7" s="0"/>
      <c r="YL7" s="0"/>
      <c r="YM7" s="0"/>
      <c r="YN7" s="0"/>
      <c r="YO7" s="0"/>
      <c r="YP7" s="0"/>
      <c r="YQ7" s="0"/>
      <c r="YR7" s="0"/>
      <c r="YS7" s="0"/>
      <c r="YT7" s="0"/>
      <c r="YU7" s="0"/>
      <c r="YV7" s="0"/>
      <c r="YW7" s="0"/>
      <c r="YX7" s="0"/>
      <c r="YY7" s="0"/>
      <c r="YZ7" s="0"/>
      <c r="ZA7" s="0"/>
      <c r="ZB7" s="0"/>
      <c r="ZC7" s="0"/>
      <c r="ZD7" s="0"/>
      <c r="ZE7" s="0"/>
      <c r="ZF7" s="0"/>
      <c r="ZG7" s="0"/>
      <c r="ZH7" s="0"/>
      <c r="ZI7" s="0"/>
      <c r="ZJ7" s="0"/>
      <c r="ZK7" s="0"/>
      <c r="ZL7" s="0"/>
      <c r="ZM7" s="0"/>
      <c r="ZN7" s="0"/>
      <c r="ZO7" s="0"/>
      <c r="ZP7" s="0"/>
      <c r="ZQ7" s="0"/>
      <c r="ZR7" s="0"/>
      <c r="ZS7" s="0"/>
      <c r="ZT7" s="0"/>
      <c r="ZU7" s="0"/>
      <c r="ZV7" s="0"/>
      <c r="ZW7" s="0"/>
      <c r="ZX7" s="0"/>
      <c r="ZY7" s="0"/>
      <c r="ZZ7" s="0"/>
      <c r="AAA7" s="0"/>
      <c r="AAB7" s="0"/>
      <c r="AAC7" s="0"/>
      <c r="AAD7" s="0"/>
      <c r="AAE7" s="0"/>
      <c r="AAF7" s="0"/>
      <c r="AAG7" s="0"/>
      <c r="AAH7" s="0"/>
      <c r="AAI7" s="0"/>
      <c r="AAJ7" s="0"/>
      <c r="AAK7" s="0"/>
      <c r="AAL7" s="0"/>
      <c r="AAM7" s="0"/>
      <c r="AAN7" s="0"/>
      <c r="AAO7" s="0"/>
      <c r="AAP7" s="0"/>
      <c r="AAQ7" s="0"/>
      <c r="AAR7" s="0"/>
      <c r="AAS7" s="0"/>
      <c r="AAT7" s="0"/>
      <c r="AAU7" s="0"/>
      <c r="AAV7" s="0"/>
      <c r="AAW7" s="0"/>
      <c r="AAX7" s="0"/>
      <c r="AAY7" s="0"/>
      <c r="AAZ7" s="0"/>
      <c r="ABA7" s="0"/>
      <c r="ABB7" s="0"/>
      <c r="ABC7" s="0"/>
      <c r="ABD7" s="0"/>
      <c r="ABE7" s="0"/>
      <c r="ABF7" s="0"/>
      <c r="ABG7" s="0"/>
      <c r="ABH7" s="0"/>
      <c r="ABI7" s="0"/>
      <c r="ABJ7" s="0"/>
      <c r="ABK7" s="0"/>
      <c r="ABL7" s="0"/>
      <c r="ABM7" s="0"/>
      <c r="ABN7" s="0"/>
      <c r="ABO7" s="0"/>
      <c r="ABP7" s="0"/>
      <c r="ABQ7" s="0"/>
      <c r="ABR7" s="0"/>
      <c r="ABS7" s="0"/>
      <c r="ABT7" s="0"/>
      <c r="ABU7" s="0"/>
      <c r="ABV7" s="0"/>
      <c r="ABW7" s="0"/>
      <c r="ABX7" s="0"/>
      <c r="ABY7" s="0"/>
      <c r="ABZ7" s="0"/>
      <c r="ACA7" s="0"/>
      <c r="ACB7" s="0"/>
      <c r="ACC7" s="0"/>
      <c r="ACD7" s="0"/>
      <c r="ACE7" s="0"/>
      <c r="ACF7" s="0"/>
      <c r="ACG7" s="0"/>
      <c r="ACH7" s="0"/>
      <c r="ACI7" s="0"/>
      <c r="ACJ7" s="0"/>
      <c r="ACK7" s="0"/>
      <c r="ACL7" s="0"/>
      <c r="ACM7" s="0"/>
      <c r="ACN7" s="0"/>
      <c r="ACO7" s="0"/>
      <c r="ACP7" s="0"/>
      <c r="ACQ7" s="0"/>
      <c r="ACR7" s="0"/>
      <c r="ACS7" s="0"/>
      <c r="ACT7" s="0"/>
      <c r="ACU7" s="0"/>
      <c r="ACV7" s="0"/>
      <c r="ACW7" s="0"/>
      <c r="ACX7" s="0"/>
      <c r="ACY7" s="0"/>
      <c r="ACZ7" s="0"/>
      <c r="ADA7" s="0"/>
      <c r="ADB7" s="0"/>
      <c r="ADC7" s="0"/>
      <c r="ADD7" s="0"/>
      <c r="ADE7" s="0"/>
      <c r="ADF7" s="0"/>
      <c r="ADG7" s="0"/>
      <c r="ADH7" s="0"/>
      <c r="ADI7" s="0"/>
      <c r="ADJ7" s="0"/>
      <c r="ADK7" s="0"/>
      <c r="ADL7" s="0"/>
      <c r="ADM7" s="0"/>
      <c r="ADN7" s="0"/>
      <c r="ADO7" s="0"/>
      <c r="ADP7" s="0"/>
      <c r="ADQ7" s="0"/>
      <c r="ADR7" s="0"/>
      <c r="ADS7" s="0"/>
      <c r="ADT7" s="0"/>
      <c r="ADU7" s="0"/>
      <c r="ADV7" s="0"/>
      <c r="ADW7" s="0"/>
      <c r="ADX7" s="0"/>
      <c r="ADY7" s="0"/>
      <c r="ADZ7" s="0"/>
      <c r="AEA7" s="0"/>
      <c r="AEB7" s="0"/>
      <c r="AEC7" s="0"/>
      <c r="AED7" s="0"/>
      <c r="AEE7" s="0"/>
      <c r="AEF7" s="0"/>
      <c r="AEG7" s="0"/>
      <c r="AEH7" s="0"/>
      <c r="AEI7" s="0"/>
      <c r="AEJ7" s="0"/>
      <c r="AEK7" s="0"/>
      <c r="AEL7" s="0"/>
      <c r="AEM7" s="0"/>
      <c r="AEN7" s="0"/>
      <c r="AEO7" s="0"/>
      <c r="AEP7" s="0"/>
      <c r="AEQ7" s="0"/>
      <c r="AER7" s="0"/>
      <c r="AES7" s="0"/>
      <c r="AET7" s="0"/>
      <c r="AEU7" s="0"/>
      <c r="AEV7" s="0"/>
      <c r="AEW7" s="0"/>
      <c r="AEX7" s="0"/>
      <c r="AEY7" s="0"/>
      <c r="AEZ7" s="0"/>
      <c r="AFA7" s="0"/>
      <c r="AFB7" s="0"/>
      <c r="AFC7" s="0"/>
      <c r="AFD7" s="0"/>
      <c r="AFE7" s="0"/>
      <c r="AFF7" s="0"/>
      <c r="AFG7" s="0"/>
      <c r="AFH7" s="0"/>
      <c r="AFI7" s="0"/>
      <c r="AFJ7" s="0"/>
      <c r="AFK7" s="0"/>
      <c r="AFL7" s="0"/>
      <c r="AFM7" s="0"/>
      <c r="AFN7" s="0"/>
      <c r="AFO7" s="0"/>
      <c r="AFP7" s="0"/>
      <c r="AFQ7" s="0"/>
      <c r="AFR7" s="0"/>
      <c r="AFS7" s="0"/>
      <c r="AFT7" s="0"/>
      <c r="AFU7" s="0"/>
      <c r="AFV7" s="0"/>
      <c r="AFW7" s="0"/>
      <c r="AFX7" s="0"/>
      <c r="AFY7" s="0"/>
      <c r="AFZ7" s="0"/>
      <c r="AGA7" s="0"/>
      <c r="AGB7" s="0"/>
      <c r="AGC7" s="0"/>
      <c r="AGD7" s="0"/>
      <c r="AGE7" s="0"/>
      <c r="AGF7" s="0"/>
      <c r="AGG7" s="0"/>
      <c r="AGH7" s="0"/>
      <c r="AGI7" s="0"/>
      <c r="AGJ7" s="0"/>
      <c r="AGK7" s="0"/>
      <c r="AGL7" s="0"/>
      <c r="AGM7" s="0"/>
      <c r="AGN7" s="0"/>
      <c r="AGO7" s="0"/>
      <c r="AGP7" s="0"/>
      <c r="AGQ7" s="0"/>
      <c r="AGR7" s="0"/>
      <c r="AGS7" s="0"/>
      <c r="AGT7" s="0"/>
      <c r="AGU7" s="0"/>
      <c r="AGV7" s="0"/>
      <c r="AGW7" s="0"/>
      <c r="AGX7" s="0"/>
      <c r="AGY7" s="0"/>
      <c r="AGZ7" s="0"/>
      <c r="AHA7" s="0"/>
      <c r="AHB7" s="0"/>
      <c r="AHC7" s="0"/>
      <c r="AHD7" s="0"/>
      <c r="AHE7" s="0"/>
      <c r="AHF7" s="0"/>
      <c r="AHG7" s="0"/>
      <c r="AHH7" s="0"/>
      <c r="AHI7" s="0"/>
      <c r="AHJ7" s="0"/>
      <c r="AHK7" s="0"/>
      <c r="AHL7" s="0"/>
      <c r="AHM7" s="0"/>
      <c r="AHN7" s="0"/>
      <c r="AHO7" s="0"/>
      <c r="AHP7" s="0"/>
      <c r="AHQ7" s="0"/>
      <c r="AHR7" s="0"/>
      <c r="AHS7" s="0"/>
      <c r="AHT7" s="0"/>
      <c r="AHU7" s="0"/>
      <c r="AHV7" s="0"/>
      <c r="AHW7" s="0"/>
      <c r="AHX7" s="0"/>
      <c r="AHY7" s="0"/>
      <c r="AHZ7" s="0"/>
      <c r="AIA7" s="0"/>
      <c r="AIB7" s="0"/>
      <c r="AIC7" s="0"/>
      <c r="AID7" s="0"/>
      <c r="AIE7" s="0"/>
      <c r="AIF7" s="0"/>
      <c r="AIG7" s="0"/>
      <c r="AIH7" s="0"/>
      <c r="AII7" s="0"/>
      <c r="AIJ7" s="0"/>
      <c r="AIK7" s="0"/>
      <c r="AIL7" s="0"/>
      <c r="AIM7" s="0"/>
      <c r="AIN7" s="0"/>
      <c r="AIO7" s="0"/>
      <c r="AIP7" s="0"/>
      <c r="AIQ7" s="0"/>
      <c r="AIR7" s="0"/>
      <c r="AIS7" s="0"/>
      <c r="AIT7" s="0"/>
      <c r="AIU7" s="0"/>
      <c r="AIV7" s="0"/>
      <c r="AIW7" s="0"/>
      <c r="AIX7" s="0"/>
      <c r="AIY7" s="0"/>
      <c r="AIZ7" s="0"/>
      <c r="AJA7" s="0"/>
      <c r="AJB7" s="0"/>
      <c r="AJC7" s="0"/>
      <c r="AJD7" s="0"/>
      <c r="AJE7" s="0"/>
      <c r="AJF7" s="0"/>
      <c r="AJG7" s="0"/>
      <c r="AJH7" s="0"/>
      <c r="AJI7" s="0"/>
      <c r="AJJ7" s="0"/>
      <c r="AJK7" s="0"/>
      <c r="AJL7" s="0"/>
      <c r="AJM7" s="0"/>
      <c r="AJN7" s="0"/>
      <c r="AJO7" s="0"/>
      <c r="AJP7" s="0"/>
      <c r="AJQ7" s="0"/>
      <c r="AJR7" s="0"/>
      <c r="AJS7" s="0"/>
      <c r="AJT7" s="0"/>
      <c r="AJU7" s="0"/>
      <c r="AJV7" s="0"/>
      <c r="AJW7" s="0"/>
      <c r="AJX7" s="0"/>
      <c r="AJY7" s="0"/>
      <c r="AJZ7" s="0"/>
      <c r="AKA7" s="0"/>
      <c r="AKB7" s="0"/>
      <c r="AKC7" s="0"/>
      <c r="AKD7" s="0"/>
      <c r="AKE7" s="0"/>
      <c r="AKF7" s="0"/>
      <c r="AKG7" s="0"/>
      <c r="AKH7" s="0"/>
      <c r="AKI7" s="0"/>
      <c r="AKJ7" s="0"/>
      <c r="AKK7" s="0"/>
      <c r="AKL7" s="0"/>
      <c r="AKM7" s="0"/>
      <c r="AKN7" s="0"/>
      <c r="AKO7" s="0"/>
      <c r="AKP7" s="0"/>
      <c r="AKQ7" s="0"/>
      <c r="AKR7" s="0"/>
      <c r="AKS7" s="0"/>
      <c r="AKT7" s="0"/>
      <c r="AKU7" s="0"/>
      <c r="AKV7" s="0"/>
      <c r="AKW7" s="0"/>
      <c r="AKX7" s="0"/>
      <c r="AKY7" s="0"/>
      <c r="AKZ7" s="0"/>
      <c r="ALA7" s="0"/>
      <c r="ALB7" s="0"/>
      <c r="ALC7" s="0"/>
      <c r="ALD7" s="0"/>
      <c r="ALE7" s="0"/>
      <c r="ALF7" s="0"/>
      <c r="ALG7" s="0"/>
      <c r="ALH7" s="0"/>
      <c r="ALI7" s="0"/>
      <c r="ALJ7" s="0"/>
      <c r="ALK7" s="0"/>
      <c r="ALL7" s="0"/>
      <c r="ALM7" s="0"/>
      <c r="ALN7" s="0"/>
      <c r="ALO7" s="0"/>
      <c r="ALP7" s="0"/>
      <c r="ALQ7" s="0"/>
      <c r="ALR7" s="0"/>
      <c r="ALS7" s="0"/>
      <c r="ALT7" s="0"/>
      <c r="ALU7" s="0"/>
      <c r="ALV7" s="0"/>
      <c r="ALW7" s="0"/>
      <c r="ALX7" s="0"/>
      <c r="ALY7" s="0"/>
      <c r="ALZ7" s="0"/>
      <c r="AMA7" s="0"/>
      <c r="AMB7" s="0"/>
      <c r="AMC7" s="0"/>
      <c r="AMD7" s="0"/>
      <c r="AME7" s="0"/>
      <c r="AMF7" s="0"/>
      <c r="AMG7" s="0"/>
      <c r="AMH7" s="0"/>
      <c r="AMI7" s="0"/>
      <c r="AMJ7" s="0"/>
    </row>
    <row r="8" customFormat="false" ht="13.8" hidden="false" customHeight="false" outlineLevel="0" collapsed="false">
      <c r="A8" s="637"/>
      <c r="B8" s="0"/>
      <c r="C8" s="0"/>
      <c r="D8" s="0"/>
      <c r="E8" s="0"/>
      <c r="F8" s="0"/>
      <c r="G8" s="0"/>
      <c r="H8" s="0"/>
      <c r="I8" s="0"/>
      <c r="J8" s="0"/>
      <c r="K8" s="0"/>
      <c r="L8" s="0"/>
      <c r="M8" s="0"/>
      <c r="N8" s="0"/>
      <c r="O8" s="0"/>
      <c r="P8" s="0"/>
      <c r="Q8" s="0"/>
      <c r="R8" s="0"/>
      <c r="S8" s="0"/>
      <c r="T8" s="0"/>
      <c r="U8" s="0"/>
      <c r="V8" s="0"/>
      <c r="W8" s="0"/>
      <c r="X8" s="0"/>
      <c r="Y8" s="0"/>
      <c r="Z8" s="0"/>
      <c r="AA8" s="0"/>
      <c r="AB8" s="0"/>
      <c r="AC8" s="638" t="s">
        <v>599</v>
      </c>
      <c r="AD8" s="0"/>
      <c r="AE8" s="0"/>
      <c r="AF8" s="0"/>
      <c r="AG8" s="0"/>
      <c r="AH8" s="0"/>
      <c r="AI8" s="0"/>
      <c r="AJ8" s="0"/>
      <c r="AK8" s="0"/>
      <c r="AL8" s="0"/>
      <c r="AM8" s="0"/>
      <c r="AN8" s="0"/>
      <c r="AO8" s="0"/>
      <c r="AP8" s="0"/>
      <c r="AQ8" s="0"/>
      <c r="AR8" s="0"/>
      <c r="AS8" s="0"/>
      <c r="AT8" s="0"/>
      <c r="AU8" s="0"/>
      <c r="AV8" s="0"/>
      <c r="AW8" s="0"/>
      <c r="AX8" s="0"/>
      <c r="AY8" s="0"/>
      <c r="AZ8" s="0"/>
      <c r="BA8" s="0"/>
      <c r="BB8" s="0"/>
      <c r="BC8" s="0"/>
      <c r="BD8" s="0"/>
      <c r="BE8" s="0"/>
      <c r="BF8" s="0"/>
      <c r="BG8" s="0"/>
      <c r="BH8" s="0"/>
      <c r="BI8" s="0"/>
      <c r="BJ8" s="0"/>
      <c r="BK8" s="0"/>
      <c r="BL8" s="0"/>
      <c r="BM8" s="0"/>
      <c r="BN8" s="0"/>
      <c r="BO8" s="0"/>
      <c r="BP8" s="0"/>
      <c r="BQ8" s="0"/>
      <c r="BR8" s="0"/>
      <c r="BS8" s="0"/>
      <c r="BT8" s="0"/>
      <c r="BU8" s="0"/>
      <c r="BV8" s="0"/>
      <c r="BW8" s="0"/>
      <c r="BX8" s="0"/>
      <c r="BY8" s="0"/>
      <c r="BZ8" s="0"/>
      <c r="CA8" s="0"/>
      <c r="CB8" s="0"/>
      <c r="CC8" s="0"/>
      <c r="CD8" s="0"/>
      <c r="CE8" s="0"/>
      <c r="CF8" s="0"/>
      <c r="CG8" s="0"/>
      <c r="CH8" s="0"/>
      <c r="CI8" s="0"/>
      <c r="CJ8" s="0"/>
      <c r="CK8" s="0"/>
      <c r="CL8" s="0"/>
      <c r="CM8" s="0"/>
      <c r="CN8" s="0"/>
      <c r="CO8" s="0"/>
      <c r="CP8" s="0"/>
      <c r="CQ8" s="0"/>
      <c r="CR8" s="0"/>
      <c r="CS8" s="0"/>
      <c r="CT8" s="0"/>
      <c r="CU8" s="0"/>
      <c r="CV8" s="0"/>
      <c r="CW8" s="0"/>
      <c r="CX8" s="0"/>
      <c r="CY8" s="0"/>
      <c r="CZ8" s="0"/>
      <c r="DA8" s="0"/>
      <c r="DB8" s="0"/>
      <c r="DC8" s="0"/>
      <c r="DD8" s="0"/>
      <c r="DE8" s="0"/>
      <c r="DF8" s="0"/>
      <c r="DG8" s="0"/>
      <c r="DH8" s="0"/>
      <c r="DI8" s="0"/>
      <c r="DJ8" s="0"/>
      <c r="DK8" s="0"/>
      <c r="DL8" s="0"/>
      <c r="DM8" s="0"/>
      <c r="DN8" s="0"/>
      <c r="DO8" s="0"/>
      <c r="DP8" s="0"/>
      <c r="DQ8" s="0"/>
      <c r="DR8" s="0"/>
      <c r="DS8" s="0"/>
      <c r="DT8" s="0"/>
      <c r="DU8" s="0"/>
      <c r="DV8" s="0"/>
      <c r="DW8" s="0"/>
      <c r="DX8" s="0"/>
      <c r="DY8" s="0"/>
      <c r="DZ8" s="0"/>
      <c r="EA8" s="0"/>
      <c r="EB8" s="0"/>
      <c r="EC8" s="0"/>
      <c r="ED8" s="0"/>
      <c r="EE8" s="0"/>
      <c r="EF8" s="0"/>
      <c r="EG8" s="0"/>
      <c r="EH8" s="0"/>
      <c r="EI8" s="0"/>
      <c r="EJ8" s="0"/>
      <c r="EK8" s="0"/>
      <c r="EL8" s="0"/>
      <c r="EM8" s="0"/>
      <c r="EN8" s="0"/>
      <c r="EO8" s="0"/>
      <c r="EP8" s="0"/>
      <c r="EQ8" s="0"/>
      <c r="ER8" s="0"/>
      <c r="ES8" s="0"/>
      <c r="ET8" s="0"/>
      <c r="EU8" s="0"/>
      <c r="EV8" s="0"/>
      <c r="EW8" s="0"/>
      <c r="EX8" s="0"/>
      <c r="EY8" s="0"/>
      <c r="EZ8" s="0"/>
      <c r="FA8" s="0"/>
      <c r="FB8" s="0"/>
      <c r="FC8" s="0"/>
      <c r="FD8" s="0"/>
      <c r="FE8" s="0"/>
      <c r="FF8" s="0"/>
      <c r="FG8" s="0"/>
      <c r="FH8" s="0"/>
      <c r="FI8" s="0"/>
      <c r="FJ8" s="0"/>
      <c r="FK8" s="0"/>
      <c r="FL8" s="0"/>
      <c r="FM8" s="0"/>
      <c r="FN8" s="0"/>
      <c r="FO8" s="0"/>
      <c r="FP8" s="0"/>
      <c r="FQ8" s="0"/>
      <c r="FR8" s="0"/>
      <c r="FS8" s="0"/>
      <c r="FT8" s="0"/>
      <c r="FU8" s="0"/>
      <c r="FV8" s="0"/>
      <c r="FW8" s="0"/>
      <c r="FX8" s="0"/>
      <c r="FY8" s="0"/>
      <c r="FZ8" s="0"/>
      <c r="GA8" s="0"/>
      <c r="GB8" s="0"/>
      <c r="GC8" s="0"/>
      <c r="GD8" s="0"/>
      <c r="GE8" s="0"/>
      <c r="GF8" s="0"/>
      <c r="GG8" s="0"/>
      <c r="GH8" s="0"/>
      <c r="GI8" s="0"/>
      <c r="GJ8" s="0"/>
      <c r="GK8" s="0"/>
      <c r="GL8" s="0"/>
      <c r="GM8" s="0"/>
      <c r="GN8" s="0"/>
      <c r="GO8" s="0"/>
      <c r="GP8" s="0"/>
      <c r="GQ8" s="0"/>
      <c r="GR8" s="0"/>
      <c r="GS8" s="0"/>
      <c r="GT8" s="0"/>
      <c r="GU8" s="0"/>
      <c r="GV8" s="0"/>
      <c r="GW8" s="0"/>
      <c r="GX8" s="0"/>
      <c r="GY8" s="0"/>
      <c r="GZ8" s="0"/>
      <c r="HA8" s="0"/>
      <c r="HB8" s="0"/>
      <c r="HC8" s="0"/>
      <c r="HD8" s="0"/>
      <c r="HE8" s="0"/>
      <c r="HF8" s="0"/>
      <c r="HG8" s="0"/>
      <c r="HH8" s="0"/>
      <c r="HI8" s="0"/>
      <c r="HJ8" s="0"/>
      <c r="HK8" s="0"/>
      <c r="HL8" s="0"/>
      <c r="HM8" s="0"/>
      <c r="HN8" s="0"/>
      <c r="HO8" s="0"/>
      <c r="HP8" s="0"/>
      <c r="HQ8" s="0"/>
      <c r="HR8" s="0"/>
      <c r="HS8" s="0"/>
      <c r="HT8" s="0"/>
      <c r="HU8" s="0"/>
      <c r="HV8" s="0"/>
      <c r="HW8" s="0"/>
      <c r="HX8" s="0"/>
      <c r="HY8" s="0"/>
      <c r="HZ8" s="0"/>
      <c r="IA8" s="0"/>
      <c r="IB8" s="0"/>
      <c r="IC8" s="0"/>
      <c r="ID8" s="0"/>
      <c r="IE8" s="0"/>
      <c r="IF8" s="0"/>
      <c r="IG8" s="0"/>
      <c r="IH8" s="0"/>
      <c r="II8" s="0"/>
      <c r="IJ8" s="0"/>
      <c r="IK8" s="0"/>
      <c r="IL8" s="0"/>
      <c r="IM8" s="0"/>
      <c r="IN8" s="0"/>
      <c r="IO8" s="0"/>
      <c r="IP8" s="0"/>
      <c r="IQ8" s="0"/>
      <c r="IR8" s="0"/>
      <c r="IS8" s="0"/>
      <c r="IT8" s="0"/>
      <c r="IU8" s="0"/>
      <c r="IV8" s="0"/>
      <c r="IW8" s="0"/>
      <c r="IX8" s="0"/>
      <c r="IY8" s="0"/>
      <c r="IZ8" s="0"/>
      <c r="JA8" s="0"/>
      <c r="JB8" s="0"/>
      <c r="JC8" s="0"/>
      <c r="JD8" s="0"/>
      <c r="JE8" s="0"/>
      <c r="JF8" s="0"/>
      <c r="JG8" s="0"/>
      <c r="JH8" s="0"/>
      <c r="JI8" s="0"/>
      <c r="JJ8" s="0"/>
      <c r="JK8" s="0"/>
      <c r="JL8" s="0"/>
      <c r="JM8" s="0"/>
      <c r="JN8" s="0"/>
      <c r="JO8" s="0"/>
      <c r="JP8" s="0"/>
      <c r="JQ8" s="0"/>
      <c r="JR8" s="0"/>
      <c r="JS8" s="0"/>
      <c r="JT8" s="0"/>
      <c r="JU8" s="0"/>
      <c r="JV8" s="0"/>
      <c r="JW8" s="0"/>
      <c r="JX8" s="0"/>
      <c r="JY8" s="0"/>
      <c r="JZ8" s="0"/>
      <c r="KA8" s="0"/>
      <c r="KB8" s="0"/>
      <c r="KC8" s="0"/>
      <c r="KD8" s="0"/>
      <c r="KE8" s="0"/>
      <c r="KF8" s="0"/>
      <c r="KG8" s="0"/>
      <c r="KH8" s="0"/>
      <c r="KI8" s="0"/>
      <c r="KJ8" s="0"/>
      <c r="KK8" s="0"/>
      <c r="KL8" s="0"/>
      <c r="KM8" s="0"/>
      <c r="KN8" s="0"/>
      <c r="KO8" s="0"/>
      <c r="KP8" s="0"/>
      <c r="KQ8" s="0"/>
      <c r="KR8" s="0"/>
      <c r="KS8" s="0"/>
      <c r="KT8" s="0"/>
      <c r="KU8" s="0"/>
      <c r="KV8" s="0"/>
      <c r="KW8" s="0"/>
      <c r="KX8" s="0"/>
      <c r="KY8" s="0"/>
      <c r="KZ8" s="0"/>
      <c r="LA8" s="0"/>
      <c r="LB8" s="0"/>
      <c r="LC8" s="0"/>
      <c r="LD8" s="0"/>
      <c r="LE8" s="0"/>
      <c r="LF8" s="0"/>
      <c r="LG8" s="0"/>
      <c r="LH8" s="0"/>
      <c r="LI8" s="0"/>
      <c r="LJ8" s="0"/>
      <c r="LK8" s="0"/>
      <c r="LL8" s="0"/>
      <c r="LM8" s="0"/>
      <c r="LN8" s="0"/>
      <c r="LO8" s="0"/>
      <c r="LP8" s="0"/>
      <c r="LQ8" s="0"/>
      <c r="LR8" s="0"/>
      <c r="LS8" s="0"/>
      <c r="LT8" s="0"/>
      <c r="LU8" s="0"/>
      <c r="LV8" s="0"/>
      <c r="LW8" s="0"/>
      <c r="LX8" s="0"/>
      <c r="LY8" s="0"/>
      <c r="LZ8" s="0"/>
      <c r="MA8" s="0"/>
      <c r="MB8" s="0"/>
      <c r="MC8" s="0"/>
      <c r="MD8" s="0"/>
      <c r="ME8" s="0"/>
      <c r="MF8" s="0"/>
      <c r="MG8" s="0"/>
      <c r="MH8" s="0"/>
      <c r="MI8" s="0"/>
      <c r="MJ8" s="0"/>
      <c r="MK8" s="0"/>
      <c r="ML8" s="0"/>
      <c r="MM8" s="0"/>
      <c r="MN8" s="0"/>
      <c r="MO8" s="0"/>
      <c r="MP8" s="0"/>
      <c r="MQ8" s="0"/>
      <c r="MR8" s="0"/>
      <c r="MS8" s="0"/>
      <c r="MT8" s="0"/>
      <c r="MU8" s="0"/>
      <c r="MV8" s="0"/>
      <c r="MW8" s="0"/>
      <c r="MX8" s="0"/>
      <c r="MY8" s="0"/>
      <c r="MZ8" s="0"/>
      <c r="NA8" s="0"/>
      <c r="NB8" s="0"/>
      <c r="NC8" s="0"/>
      <c r="ND8" s="0"/>
      <c r="NE8" s="0"/>
      <c r="NF8" s="0"/>
      <c r="NG8" s="0"/>
      <c r="NH8" s="0"/>
      <c r="NI8" s="0"/>
      <c r="NJ8" s="0"/>
      <c r="NK8" s="0"/>
      <c r="NL8" s="0"/>
      <c r="NM8" s="0"/>
      <c r="NN8" s="0"/>
      <c r="NO8" s="0"/>
      <c r="NP8" s="0"/>
      <c r="NQ8" s="0"/>
      <c r="NR8" s="0"/>
      <c r="NS8" s="0"/>
      <c r="NT8" s="0"/>
      <c r="NU8" s="0"/>
      <c r="NV8" s="0"/>
      <c r="NW8" s="0"/>
      <c r="NX8" s="0"/>
      <c r="NY8" s="0"/>
      <c r="NZ8" s="0"/>
      <c r="OA8" s="0"/>
      <c r="OB8" s="0"/>
      <c r="OC8" s="0"/>
      <c r="OD8" s="0"/>
      <c r="OE8" s="0"/>
      <c r="OF8" s="0"/>
      <c r="OG8" s="0"/>
      <c r="OH8" s="0"/>
      <c r="OI8" s="0"/>
      <c r="OJ8" s="0"/>
      <c r="OK8" s="0"/>
      <c r="OL8" s="0"/>
      <c r="OM8" s="0"/>
      <c r="ON8" s="0"/>
      <c r="OO8" s="0"/>
      <c r="OP8" s="0"/>
      <c r="OQ8" s="0"/>
      <c r="OR8" s="0"/>
      <c r="OS8" s="0"/>
      <c r="OT8" s="0"/>
      <c r="OU8" s="0"/>
      <c r="OV8" s="0"/>
      <c r="OW8" s="0"/>
      <c r="OX8" s="0"/>
      <c r="OY8" s="0"/>
      <c r="OZ8" s="0"/>
      <c r="PA8" s="0"/>
      <c r="PB8" s="0"/>
      <c r="PC8" s="0"/>
      <c r="PD8" s="0"/>
      <c r="PE8" s="0"/>
      <c r="PF8" s="0"/>
      <c r="PG8" s="0"/>
      <c r="PH8" s="0"/>
      <c r="PI8" s="0"/>
      <c r="PJ8" s="0"/>
      <c r="PK8" s="0"/>
      <c r="PL8" s="0"/>
      <c r="PM8" s="0"/>
      <c r="PN8" s="0"/>
      <c r="PO8" s="0"/>
      <c r="PP8" s="0"/>
      <c r="PQ8" s="0"/>
      <c r="PR8" s="0"/>
      <c r="PS8" s="0"/>
      <c r="PT8" s="0"/>
      <c r="PU8" s="0"/>
      <c r="PV8" s="0"/>
      <c r="PW8" s="0"/>
      <c r="PX8" s="0"/>
      <c r="PY8" s="0"/>
      <c r="PZ8" s="0"/>
      <c r="QA8" s="0"/>
      <c r="QB8" s="0"/>
      <c r="QC8" s="0"/>
      <c r="QD8" s="0"/>
      <c r="QE8" s="0"/>
      <c r="QF8" s="0"/>
      <c r="QG8" s="0"/>
      <c r="QH8" s="0"/>
      <c r="QI8" s="0"/>
      <c r="QJ8" s="0"/>
      <c r="QK8" s="0"/>
      <c r="QL8" s="0"/>
      <c r="QM8" s="0"/>
      <c r="QN8" s="0"/>
      <c r="QO8" s="0"/>
      <c r="QP8" s="0"/>
      <c r="QQ8" s="0"/>
      <c r="QR8" s="0"/>
      <c r="QS8" s="0"/>
      <c r="QT8" s="0"/>
      <c r="QU8" s="0"/>
      <c r="QV8" s="0"/>
      <c r="QW8" s="0"/>
      <c r="QX8" s="0"/>
      <c r="QY8" s="0"/>
      <c r="QZ8" s="0"/>
      <c r="RA8" s="0"/>
      <c r="RB8" s="0"/>
      <c r="RC8" s="0"/>
      <c r="RD8" s="0"/>
      <c r="RE8" s="0"/>
      <c r="RF8" s="0"/>
      <c r="RG8" s="0"/>
      <c r="RH8" s="0"/>
      <c r="RI8" s="0"/>
      <c r="RJ8" s="0"/>
      <c r="RK8" s="0"/>
      <c r="RL8" s="0"/>
      <c r="RM8" s="0"/>
      <c r="RN8" s="0"/>
      <c r="RO8" s="0"/>
      <c r="RP8" s="0"/>
      <c r="RQ8" s="0"/>
      <c r="RR8" s="0"/>
      <c r="RS8" s="0"/>
      <c r="RT8" s="0"/>
      <c r="RU8" s="0"/>
      <c r="RV8" s="0"/>
      <c r="RW8" s="0"/>
      <c r="RX8" s="0"/>
      <c r="RY8" s="0"/>
      <c r="RZ8" s="0"/>
      <c r="SA8" s="0"/>
      <c r="SB8" s="0"/>
      <c r="SC8" s="0"/>
      <c r="SD8" s="0"/>
      <c r="SE8" s="0"/>
      <c r="SF8" s="0"/>
      <c r="SG8" s="0"/>
      <c r="SH8" s="0"/>
      <c r="SI8" s="0"/>
      <c r="SJ8" s="0"/>
      <c r="SK8" s="0"/>
      <c r="SL8" s="0"/>
      <c r="SM8" s="0"/>
      <c r="SN8" s="0"/>
      <c r="SO8" s="0"/>
      <c r="SP8" s="0"/>
      <c r="SQ8" s="0"/>
      <c r="SR8" s="0"/>
      <c r="SS8" s="0"/>
      <c r="ST8" s="0"/>
      <c r="SU8" s="0"/>
      <c r="SV8" s="0"/>
      <c r="SW8" s="0"/>
      <c r="SX8" s="0"/>
      <c r="SY8" s="0"/>
      <c r="SZ8" s="0"/>
      <c r="TA8" s="0"/>
      <c r="TB8" s="0"/>
      <c r="TC8" s="0"/>
      <c r="TD8" s="0"/>
      <c r="TE8" s="0"/>
      <c r="TF8" s="0"/>
      <c r="TG8" s="0"/>
      <c r="TH8" s="0"/>
      <c r="TI8" s="0"/>
      <c r="TJ8" s="0"/>
      <c r="TK8" s="0"/>
      <c r="TL8" s="0"/>
      <c r="TM8" s="0"/>
      <c r="TN8" s="0"/>
      <c r="TO8" s="0"/>
      <c r="TP8" s="0"/>
      <c r="TQ8" s="0"/>
      <c r="TR8" s="0"/>
      <c r="TS8" s="0"/>
      <c r="TT8" s="0"/>
      <c r="TU8" s="0"/>
      <c r="TV8" s="0"/>
      <c r="TW8" s="0"/>
      <c r="TX8" s="0"/>
      <c r="TY8" s="0"/>
      <c r="TZ8" s="0"/>
      <c r="UA8" s="0"/>
      <c r="UB8" s="0"/>
      <c r="UC8" s="0"/>
      <c r="UD8" s="0"/>
      <c r="UE8" s="0"/>
      <c r="UF8" s="0"/>
      <c r="UG8" s="0"/>
      <c r="UH8" s="0"/>
      <c r="UI8" s="0"/>
      <c r="UJ8" s="0"/>
      <c r="UK8" s="0"/>
      <c r="UL8" s="0"/>
      <c r="UM8" s="0"/>
      <c r="UN8" s="0"/>
      <c r="UO8" s="0"/>
      <c r="UP8" s="0"/>
      <c r="UQ8" s="0"/>
      <c r="UR8" s="0"/>
      <c r="US8" s="0"/>
      <c r="UT8" s="0"/>
      <c r="UU8" s="0"/>
      <c r="UV8" s="0"/>
      <c r="UW8" s="0"/>
      <c r="UX8" s="0"/>
      <c r="UY8" s="0"/>
      <c r="UZ8" s="0"/>
      <c r="VA8" s="0"/>
      <c r="VB8" s="0"/>
      <c r="VC8" s="0"/>
      <c r="VD8" s="0"/>
      <c r="VE8" s="0"/>
      <c r="VF8" s="0"/>
      <c r="VG8" s="0"/>
      <c r="VH8" s="0"/>
      <c r="VI8" s="0"/>
      <c r="VJ8" s="0"/>
      <c r="VK8" s="0"/>
      <c r="VL8" s="0"/>
      <c r="VM8" s="0"/>
      <c r="VN8" s="0"/>
      <c r="VO8" s="0"/>
      <c r="VP8" s="0"/>
      <c r="VQ8" s="0"/>
      <c r="VR8" s="0"/>
      <c r="VS8" s="0"/>
      <c r="VT8" s="0"/>
      <c r="VU8" s="0"/>
      <c r="VV8" s="0"/>
      <c r="VW8" s="0"/>
      <c r="VX8" s="0"/>
      <c r="VY8" s="0"/>
      <c r="VZ8" s="0"/>
      <c r="WA8" s="0"/>
      <c r="WB8" s="0"/>
      <c r="WC8" s="0"/>
      <c r="WD8" s="0"/>
      <c r="WE8" s="0"/>
      <c r="WF8" s="0"/>
      <c r="WG8" s="0"/>
      <c r="WH8" s="0"/>
      <c r="WI8" s="0"/>
      <c r="WJ8" s="0"/>
      <c r="WK8" s="0"/>
      <c r="WL8" s="0"/>
      <c r="WM8" s="0"/>
      <c r="WN8" s="0"/>
      <c r="WO8" s="0"/>
      <c r="WP8" s="0"/>
      <c r="WQ8" s="0"/>
      <c r="WR8" s="0"/>
      <c r="WS8" s="0"/>
      <c r="WT8" s="0"/>
      <c r="WU8" s="0"/>
      <c r="WV8" s="0"/>
      <c r="WW8" s="0"/>
      <c r="WX8" s="0"/>
      <c r="WY8" s="0"/>
      <c r="WZ8" s="0"/>
      <c r="XA8" s="0"/>
      <c r="XB8" s="0"/>
      <c r="XC8" s="0"/>
      <c r="XD8" s="0"/>
      <c r="XE8" s="0"/>
      <c r="XF8" s="0"/>
      <c r="XG8" s="0"/>
      <c r="XH8" s="0"/>
      <c r="XI8" s="0"/>
      <c r="XJ8" s="0"/>
      <c r="XK8" s="0"/>
      <c r="XL8" s="0"/>
      <c r="XM8" s="0"/>
      <c r="XN8" s="0"/>
      <c r="XO8" s="0"/>
      <c r="XP8" s="0"/>
      <c r="XQ8" s="0"/>
      <c r="XR8" s="0"/>
      <c r="XS8" s="0"/>
      <c r="XT8" s="0"/>
      <c r="XU8" s="0"/>
      <c r="XV8" s="0"/>
      <c r="XW8" s="0"/>
      <c r="XX8" s="0"/>
      <c r="XY8" s="0"/>
      <c r="XZ8" s="0"/>
      <c r="YA8" s="0"/>
      <c r="YB8" s="0"/>
      <c r="YC8" s="0"/>
      <c r="YD8" s="0"/>
      <c r="YE8" s="0"/>
      <c r="YF8" s="0"/>
      <c r="YG8" s="0"/>
      <c r="YH8" s="0"/>
      <c r="YI8" s="0"/>
      <c r="YJ8" s="0"/>
      <c r="YK8" s="0"/>
      <c r="YL8" s="0"/>
      <c r="YM8" s="0"/>
      <c r="YN8" s="0"/>
      <c r="YO8" s="0"/>
      <c r="YP8" s="0"/>
      <c r="YQ8" s="0"/>
      <c r="YR8" s="0"/>
      <c r="YS8" s="0"/>
      <c r="YT8" s="0"/>
      <c r="YU8" s="0"/>
      <c r="YV8" s="0"/>
      <c r="YW8" s="0"/>
      <c r="YX8" s="0"/>
      <c r="YY8" s="0"/>
      <c r="YZ8" s="0"/>
      <c r="ZA8" s="0"/>
      <c r="ZB8" s="0"/>
      <c r="ZC8" s="0"/>
      <c r="ZD8" s="0"/>
      <c r="ZE8" s="0"/>
      <c r="ZF8" s="0"/>
      <c r="ZG8" s="0"/>
      <c r="ZH8" s="0"/>
      <c r="ZI8" s="0"/>
      <c r="ZJ8" s="0"/>
      <c r="ZK8" s="0"/>
      <c r="ZL8" s="0"/>
      <c r="ZM8" s="0"/>
      <c r="ZN8" s="0"/>
      <c r="ZO8" s="0"/>
      <c r="ZP8" s="0"/>
      <c r="ZQ8" s="0"/>
      <c r="ZR8" s="0"/>
      <c r="ZS8" s="0"/>
      <c r="ZT8" s="0"/>
      <c r="ZU8" s="0"/>
      <c r="ZV8" s="0"/>
      <c r="ZW8" s="0"/>
      <c r="ZX8" s="0"/>
      <c r="ZY8" s="0"/>
      <c r="ZZ8" s="0"/>
      <c r="AAA8" s="0"/>
      <c r="AAB8" s="0"/>
      <c r="AAC8" s="0"/>
      <c r="AAD8" s="0"/>
      <c r="AAE8" s="0"/>
      <c r="AAF8" s="0"/>
      <c r="AAG8" s="0"/>
      <c r="AAH8" s="0"/>
      <c r="AAI8" s="0"/>
      <c r="AAJ8" s="0"/>
      <c r="AAK8" s="0"/>
      <c r="AAL8" s="0"/>
      <c r="AAM8" s="0"/>
      <c r="AAN8" s="0"/>
      <c r="AAO8" s="0"/>
      <c r="AAP8" s="0"/>
      <c r="AAQ8" s="0"/>
      <c r="AAR8" s="0"/>
      <c r="AAS8" s="0"/>
      <c r="AAT8" s="0"/>
      <c r="AAU8" s="0"/>
      <c r="AAV8" s="0"/>
      <c r="AAW8" s="0"/>
      <c r="AAX8" s="0"/>
      <c r="AAY8" s="0"/>
      <c r="AAZ8" s="0"/>
      <c r="ABA8" s="0"/>
      <c r="ABB8" s="0"/>
      <c r="ABC8" s="0"/>
      <c r="ABD8" s="0"/>
      <c r="ABE8" s="0"/>
      <c r="ABF8" s="0"/>
      <c r="ABG8" s="0"/>
      <c r="ABH8" s="0"/>
      <c r="ABI8" s="0"/>
      <c r="ABJ8" s="0"/>
      <c r="ABK8" s="0"/>
      <c r="ABL8" s="0"/>
      <c r="ABM8" s="0"/>
      <c r="ABN8" s="0"/>
      <c r="ABO8" s="0"/>
      <c r="ABP8" s="0"/>
      <c r="ABQ8" s="0"/>
      <c r="ABR8" s="0"/>
      <c r="ABS8" s="0"/>
      <c r="ABT8" s="0"/>
      <c r="ABU8" s="0"/>
      <c r="ABV8" s="0"/>
      <c r="ABW8" s="0"/>
      <c r="ABX8" s="0"/>
      <c r="ABY8" s="0"/>
      <c r="ABZ8" s="0"/>
      <c r="ACA8" s="0"/>
      <c r="ACB8" s="0"/>
      <c r="ACC8" s="0"/>
      <c r="ACD8" s="0"/>
      <c r="ACE8" s="0"/>
      <c r="ACF8" s="0"/>
      <c r="ACG8" s="0"/>
      <c r="ACH8" s="0"/>
      <c r="ACI8" s="0"/>
      <c r="ACJ8" s="0"/>
      <c r="ACK8" s="0"/>
      <c r="ACL8" s="0"/>
      <c r="ACM8" s="0"/>
      <c r="ACN8" s="0"/>
      <c r="ACO8" s="0"/>
      <c r="ACP8" s="0"/>
      <c r="ACQ8" s="0"/>
      <c r="ACR8" s="0"/>
      <c r="ACS8" s="0"/>
      <c r="ACT8" s="0"/>
      <c r="ACU8" s="0"/>
      <c r="ACV8" s="0"/>
      <c r="ACW8" s="0"/>
      <c r="ACX8" s="0"/>
      <c r="ACY8" s="0"/>
      <c r="ACZ8" s="0"/>
      <c r="ADA8" s="0"/>
      <c r="ADB8" s="0"/>
      <c r="ADC8" s="0"/>
      <c r="ADD8" s="0"/>
      <c r="ADE8" s="0"/>
      <c r="ADF8" s="0"/>
      <c r="ADG8" s="0"/>
      <c r="ADH8" s="0"/>
      <c r="ADI8" s="0"/>
      <c r="ADJ8" s="0"/>
      <c r="ADK8" s="0"/>
      <c r="ADL8" s="0"/>
      <c r="ADM8" s="0"/>
      <c r="ADN8" s="0"/>
      <c r="ADO8" s="0"/>
      <c r="ADP8" s="0"/>
      <c r="ADQ8" s="0"/>
      <c r="ADR8" s="0"/>
      <c r="ADS8" s="0"/>
      <c r="ADT8" s="0"/>
      <c r="ADU8" s="0"/>
      <c r="ADV8" s="0"/>
      <c r="ADW8" s="0"/>
      <c r="ADX8" s="0"/>
      <c r="ADY8" s="0"/>
      <c r="ADZ8" s="0"/>
      <c r="AEA8" s="0"/>
      <c r="AEB8" s="0"/>
      <c r="AEC8" s="0"/>
      <c r="AED8" s="0"/>
      <c r="AEE8" s="0"/>
      <c r="AEF8" s="0"/>
      <c r="AEG8" s="0"/>
      <c r="AEH8" s="0"/>
      <c r="AEI8" s="0"/>
      <c r="AEJ8" s="0"/>
      <c r="AEK8" s="0"/>
      <c r="AEL8" s="0"/>
      <c r="AEM8" s="0"/>
      <c r="AEN8" s="0"/>
      <c r="AEO8" s="0"/>
      <c r="AEP8" s="0"/>
      <c r="AEQ8" s="0"/>
      <c r="AER8" s="0"/>
      <c r="AES8" s="0"/>
      <c r="AET8" s="0"/>
      <c r="AEU8" s="0"/>
      <c r="AEV8" s="0"/>
      <c r="AEW8" s="0"/>
      <c r="AEX8" s="0"/>
      <c r="AEY8" s="0"/>
      <c r="AEZ8" s="0"/>
      <c r="AFA8" s="0"/>
      <c r="AFB8" s="0"/>
      <c r="AFC8" s="0"/>
      <c r="AFD8" s="0"/>
      <c r="AFE8" s="0"/>
      <c r="AFF8" s="0"/>
      <c r="AFG8" s="0"/>
      <c r="AFH8" s="0"/>
      <c r="AFI8" s="0"/>
      <c r="AFJ8" s="0"/>
      <c r="AFK8" s="0"/>
      <c r="AFL8" s="0"/>
      <c r="AFM8" s="0"/>
      <c r="AFN8" s="0"/>
      <c r="AFO8" s="0"/>
      <c r="AFP8" s="0"/>
      <c r="AFQ8" s="0"/>
      <c r="AFR8" s="0"/>
      <c r="AFS8" s="0"/>
      <c r="AFT8" s="0"/>
      <c r="AFU8" s="0"/>
      <c r="AFV8" s="0"/>
      <c r="AFW8" s="0"/>
      <c r="AFX8" s="0"/>
      <c r="AFY8" s="0"/>
      <c r="AFZ8" s="0"/>
      <c r="AGA8" s="0"/>
      <c r="AGB8" s="0"/>
      <c r="AGC8" s="0"/>
      <c r="AGD8" s="0"/>
      <c r="AGE8" s="0"/>
      <c r="AGF8" s="0"/>
      <c r="AGG8" s="0"/>
      <c r="AGH8" s="0"/>
      <c r="AGI8" s="0"/>
      <c r="AGJ8" s="0"/>
      <c r="AGK8" s="0"/>
      <c r="AGL8" s="0"/>
      <c r="AGM8" s="0"/>
      <c r="AGN8" s="0"/>
      <c r="AGO8" s="0"/>
      <c r="AGP8" s="0"/>
      <c r="AGQ8" s="0"/>
      <c r="AGR8" s="0"/>
      <c r="AGS8" s="0"/>
      <c r="AGT8" s="0"/>
      <c r="AGU8" s="0"/>
      <c r="AGV8" s="0"/>
      <c r="AGW8" s="0"/>
      <c r="AGX8" s="0"/>
      <c r="AGY8" s="0"/>
      <c r="AGZ8" s="0"/>
      <c r="AHA8" s="0"/>
      <c r="AHB8" s="0"/>
      <c r="AHC8" s="0"/>
      <c r="AHD8" s="0"/>
      <c r="AHE8" s="0"/>
      <c r="AHF8" s="0"/>
      <c r="AHG8" s="0"/>
      <c r="AHH8" s="0"/>
      <c r="AHI8" s="0"/>
      <c r="AHJ8" s="0"/>
      <c r="AHK8" s="0"/>
      <c r="AHL8" s="0"/>
      <c r="AHM8" s="0"/>
      <c r="AHN8" s="0"/>
      <c r="AHO8" s="0"/>
      <c r="AHP8" s="0"/>
      <c r="AHQ8" s="0"/>
      <c r="AHR8" s="0"/>
      <c r="AHS8" s="0"/>
      <c r="AHT8" s="0"/>
      <c r="AHU8" s="0"/>
      <c r="AHV8" s="0"/>
      <c r="AHW8" s="0"/>
      <c r="AHX8" s="0"/>
      <c r="AHY8" s="0"/>
      <c r="AHZ8" s="0"/>
      <c r="AIA8" s="0"/>
      <c r="AIB8" s="0"/>
      <c r="AIC8" s="0"/>
      <c r="AID8" s="0"/>
      <c r="AIE8" s="0"/>
      <c r="AIF8" s="0"/>
      <c r="AIG8" s="0"/>
      <c r="AIH8" s="0"/>
      <c r="AII8" s="0"/>
      <c r="AIJ8" s="0"/>
      <c r="AIK8" s="0"/>
      <c r="AIL8" s="0"/>
      <c r="AIM8" s="0"/>
      <c r="AIN8" s="0"/>
      <c r="AIO8" s="0"/>
      <c r="AIP8" s="0"/>
      <c r="AIQ8" s="0"/>
      <c r="AIR8" s="0"/>
      <c r="AIS8" s="0"/>
      <c r="AIT8" s="0"/>
      <c r="AIU8" s="0"/>
      <c r="AIV8" s="0"/>
      <c r="AIW8" s="0"/>
      <c r="AIX8" s="0"/>
      <c r="AIY8" s="0"/>
      <c r="AIZ8" s="0"/>
      <c r="AJA8" s="0"/>
      <c r="AJB8" s="0"/>
      <c r="AJC8" s="0"/>
      <c r="AJD8" s="0"/>
      <c r="AJE8" s="0"/>
      <c r="AJF8" s="0"/>
      <c r="AJG8" s="0"/>
      <c r="AJH8" s="0"/>
      <c r="AJI8" s="0"/>
      <c r="AJJ8" s="0"/>
      <c r="AJK8" s="0"/>
      <c r="AJL8" s="0"/>
      <c r="AJM8" s="0"/>
      <c r="AJN8" s="0"/>
      <c r="AJO8" s="0"/>
      <c r="AJP8" s="0"/>
      <c r="AJQ8" s="0"/>
      <c r="AJR8" s="0"/>
      <c r="AJS8" s="0"/>
      <c r="AJT8" s="0"/>
      <c r="AJU8" s="0"/>
      <c r="AJV8" s="0"/>
      <c r="AJW8" s="0"/>
      <c r="AJX8" s="0"/>
      <c r="AJY8" s="0"/>
      <c r="AJZ8" s="0"/>
      <c r="AKA8" s="0"/>
      <c r="AKB8" s="0"/>
      <c r="AKC8" s="0"/>
      <c r="AKD8" s="0"/>
      <c r="AKE8" s="0"/>
      <c r="AKF8" s="0"/>
      <c r="AKG8" s="0"/>
      <c r="AKH8" s="0"/>
      <c r="AKI8" s="0"/>
      <c r="AKJ8" s="0"/>
      <c r="AKK8" s="0"/>
      <c r="AKL8" s="0"/>
      <c r="AKM8" s="0"/>
      <c r="AKN8" s="0"/>
      <c r="AKO8" s="0"/>
      <c r="AKP8" s="0"/>
      <c r="AKQ8" s="0"/>
      <c r="AKR8" s="0"/>
      <c r="AKS8" s="0"/>
      <c r="AKT8" s="0"/>
      <c r="AKU8" s="0"/>
      <c r="AKV8" s="0"/>
      <c r="AKW8" s="0"/>
      <c r="AKX8" s="0"/>
      <c r="AKY8" s="0"/>
      <c r="AKZ8" s="0"/>
      <c r="ALA8" s="0"/>
      <c r="ALB8" s="0"/>
      <c r="ALC8" s="0"/>
      <c r="ALD8" s="0"/>
      <c r="ALE8" s="0"/>
      <c r="ALF8" s="0"/>
      <c r="ALG8" s="0"/>
      <c r="ALH8" s="0"/>
      <c r="ALI8" s="0"/>
      <c r="ALJ8" s="0"/>
      <c r="ALK8" s="0"/>
      <c r="ALL8" s="0"/>
      <c r="ALM8" s="0"/>
      <c r="ALN8" s="0"/>
      <c r="ALO8" s="0"/>
      <c r="ALP8" s="0"/>
      <c r="ALQ8" s="0"/>
      <c r="ALR8" s="0"/>
      <c r="ALS8" s="0"/>
      <c r="ALT8" s="0"/>
      <c r="ALU8" s="0"/>
      <c r="ALV8" s="0"/>
      <c r="ALW8" s="0"/>
      <c r="ALX8" s="0"/>
      <c r="ALY8" s="0"/>
      <c r="ALZ8" s="0"/>
      <c r="AMA8" s="0"/>
      <c r="AMB8" s="0"/>
      <c r="AMC8" s="0"/>
      <c r="AMD8" s="0"/>
      <c r="AME8" s="0"/>
      <c r="AMF8" s="0"/>
      <c r="AMG8" s="0"/>
      <c r="AMH8" s="0"/>
      <c r="AMI8" s="0"/>
      <c r="AMJ8" s="0"/>
    </row>
    <row r="9" customFormat="false" ht="13.8" hidden="false" customHeight="false" outlineLevel="0" collapsed="false">
      <c r="A9" s="637"/>
      <c r="B9" s="0"/>
      <c r="C9" s="638" t="s">
        <v>600</v>
      </c>
      <c r="D9" s="178"/>
      <c r="E9" s="0"/>
      <c r="F9" s="0"/>
      <c r="G9" s="0"/>
      <c r="H9" s="0"/>
      <c r="I9" s="0"/>
      <c r="J9" s="0"/>
      <c r="K9" s="0"/>
      <c r="L9" s="0"/>
      <c r="M9" s="0"/>
      <c r="N9" s="0"/>
      <c r="O9" s="0"/>
      <c r="P9" s="0"/>
      <c r="Q9" s="0"/>
      <c r="R9" s="0"/>
      <c r="S9" s="0"/>
      <c r="T9" s="0"/>
      <c r="U9" s="0"/>
      <c r="V9" s="0"/>
      <c r="W9" s="0"/>
      <c r="X9" s="0"/>
      <c r="Y9" s="0"/>
      <c r="Z9" s="0"/>
      <c r="AA9" s="0"/>
      <c r="AB9" s="0"/>
      <c r="AC9" s="0"/>
      <c r="AD9" s="0"/>
      <c r="AE9" s="0"/>
      <c r="AF9" s="0"/>
      <c r="AG9" s="0"/>
      <c r="AH9" s="0"/>
      <c r="AI9" s="0"/>
      <c r="AJ9" s="0"/>
      <c r="AK9" s="0"/>
      <c r="AL9" s="0"/>
      <c r="AM9" s="0"/>
      <c r="AN9" s="0"/>
      <c r="AO9" s="0"/>
      <c r="AP9" s="0"/>
      <c r="AQ9" s="0"/>
      <c r="AR9" s="0"/>
      <c r="AS9" s="0"/>
      <c r="AT9" s="0"/>
      <c r="AU9" s="0"/>
      <c r="AV9" s="0"/>
      <c r="AW9" s="0"/>
      <c r="AX9" s="0"/>
      <c r="AY9" s="0"/>
      <c r="AZ9" s="0"/>
      <c r="BA9" s="0"/>
      <c r="BB9" s="0"/>
      <c r="BC9" s="0"/>
      <c r="BD9" s="0"/>
      <c r="BE9" s="0"/>
      <c r="BF9" s="0"/>
      <c r="BG9" s="0"/>
      <c r="BH9" s="0"/>
      <c r="BI9" s="0"/>
      <c r="BJ9" s="0"/>
      <c r="BK9" s="0"/>
      <c r="BL9" s="0"/>
      <c r="BM9" s="0"/>
      <c r="BN9" s="0"/>
      <c r="BO9" s="0"/>
      <c r="BP9" s="0"/>
      <c r="BQ9" s="0"/>
      <c r="BR9" s="0"/>
      <c r="BS9" s="0"/>
      <c r="BT9" s="0"/>
      <c r="BU9" s="0"/>
      <c r="BV9" s="0"/>
      <c r="BW9" s="0"/>
      <c r="BX9" s="0"/>
      <c r="BY9" s="0"/>
      <c r="BZ9" s="0"/>
      <c r="CA9" s="0"/>
      <c r="CB9" s="0"/>
      <c r="CC9" s="0"/>
      <c r="CD9" s="0"/>
      <c r="CE9" s="0"/>
      <c r="CF9" s="0"/>
      <c r="CG9" s="0"/>
      <c r="CH9" s="0"/>
      <c r="CI9" s="0"/>
      <c r="CJ9" s="0"/>
      <c r="CK9" s="0"/>
      <c r="CL9" s="0"/>
      <c r="CM9" s="0"/>
      <c r="CN9" s="0"/>
      <c r="CO9" s="0"/>
      <c r="CP9" s="0"/>
      <c r="CQ9" s="0"/>
      <c r="CR9" s="0"/>
      <c r="CS9" s="0"/>
      <c r="CT9" s="0"/>
      <c r="CU9" s="0"/>
      <c r="CV9" s="0"/>
      <c r="CW9" s="0"/>
      <c r="CX9" s="0"/>
      <c r="CY9" s="0"/>
      <c r="CZ9" s="0"/>
      <c r="DA9" s="0"/>
      <c r="DB9" s="0"/>
      <c r="DC9" s="0"/>
      <c r="DD9" s="0"/>
      <c r="DE9" s="0"/>
      <c r="DF9" s="0"/>
      <c r="DG9" s="0"/>
      <c r="DH9" s="0"/>
      <c r="DI9" s="0"/>
      <c r="DJ9" s="0"/>
      <c r="DK9" s="0"/>
      <c r="DL9" s="0"/>
      <c r="DM9" s="0"/>
      <c r="DN9" s="0"/>
      <c r="DO9" s="0"/>
      <c r="DP9" s="0"/>
      <c r="DQ9" s="0"/>
      <c r="DR9" s="0"/>
      <c r="DS9" s="0"/>
      <c r="DT9" s="0"/>
      <c r="DU9" s="0"/>
      <c r="DV9" s="0"/>
      <c r="DW9" s="0"/>
      <c r="DX9" s="0"/>
      <c r="DY9" s="0"/>
      <c r="DZ9" s="0"/>
      <c r="EA9" s="0"/>
      <c r="EB9" s="0"/>
      <c r="EC9" s="0"/>
      <c r="ED9" s="0"/>
      <c r="EE9" s="0"/>
      <c r="EF9" s="0"/>
      <c r="EG9" s="0"/>
      <c r="EH9" s="0"/>
      <c r="EI9" s="0"/>
      <c r="EJ9" s="0"/>
      <c r="EK9" s="0"/>
      <c r="EL9" s="0"/>
      <c r="EM9" s="0"/>
      <c r="EN9" s="0"/>
      <c r="EO9" s="0"/>
      <c r="EP9" s="0"/>
      <c r="EQ9" s="0"/>
      <c r="ER9" s="0"/>
      <c r="ES9" s="0"/>
      <c r="ET9" s="0"/>
      <c r="EU9" s="0"/>
      <c r="EV9" s="0"/>
      <c r="EW9" s="0"/>
      <c r="EX9" s="0"/>
      <c r="EY9" s="0"/>
      <c r="EZ9" s="0"/>
      <c r="FA9" s="0"/>
      <c r="FB9" s="0"/>
      <c r="FC9" s="0"/>
      <c r="FD9" s="0"/>
      <c r="FE9" s="0"/>
      <c r="FF9" s="0"/>
      <c r="FG9" s="0"/>
      <c r="FH9" s="0"/>
      <c r="FI9" s="0"/>
      <c r="FJ9" s="0"/>
      <c r="FK9" s="0"/>
      <c r="FL9" s="0"/>
      <c r="FM9" s="0"/>
      <c r="FN9" s="0"/>
      <c r="FO9" s="0"/>
      <c r="FP9" s="0"/>
      <c r="FQ9" s="0"/>
      <c r="FR9" s="0"/>
      <c r="FS9" s="0"/>
      <c r="FT9" s="0"/>
      <c r="FU9" s="0"/>
      <c r="FV9" s="0"/>
      <c r="FW9" s="0"/>
      <c r="FX9" s="0"/>
      <c r="FY9" s="0"/>
      <c r="FZ9" s="0"/>
      <c r="GA9" s="0"/>
      <c r="GB9" s="0"/>
      <c r="GC9" s="0"/>
      <c r="GD9" s="0"/>
      <c r="GE9" s="0"/>
      <c r="GF9" s="0"/>
      <c r="GG9" s="0"/>
      <c r="GH9" s="0"/>
      <c r="GI9" s="0"/>
      <c r="GJ9" s="0"/>
      <c r="GK9" s="0"/>
      <c r="GL9" s="0"/>
      <c r="GM9" s="0"/>
      <c r="GN9" s="0"/>
      <c r="GO9" s="0"/>
      <c r="GP9" s="0"/>
      <c r="GQ9" s="0"/>
      <c r="GR9" s="0"/>
      <c r="GS9" s="0"/>
      <c r="GT9" s="0"/>
      <c r="GU9" s="0"/>
      <c r="GV9" s="0"/>
      <c r="GW9" s="0"/>
      <c r="GX9" s="0"/>
      <c r="GY9" s="0"/>
      <c r="GZ9" s="0"/>
      <c r="HA9" s="0"/>
      <c r="HB9" s="0"/>
      <c r="HC9" s="0"/>
      <c r="HD9" s="0"/>
      <c r="HE9" s="0"/>
      <c r="HF9" s="0"/>
      <c r="HG9" s="0"/>
      <c r="HH9" s="0"/>
      <c r="HI9" s="0"/>
      <c r="HJ9" s="0"/>
      <c r="HK9" s="0"/>
      <c r="HL9" s="0"/>
      <c r="HM9" s="0"/>
      <c r="HN9" s="0"/>
      <c r="HO9" s="0"/>
      <c r="HP9" s="0"/>
      <c r="HQ9" s="0"/>
      <c r="HR9" s="0"/>
      <c r="HS9" s="0"/>
      <c r="HT9" s="0"/>
      <c r="HU9" s="0"/>
      <c r="HV9" s="0"/>
      <c r="HW9" s="0"/>
      <c r="HX9" s="0"/>
      <c r="HY9" s="0"/>
      <c r="HZ9" s="0"/>
      <c r="IA9" s="0"/>
      <c r="IB9" s="0"/>
      <c r="IC9" s="0"/>
      <c r="ID9" s="0"/>
      <c r="IE9" s="0"/>
      <c r="IF9" s="0"/>
      <c r="IG9" s="0"/>
      <c r="IH9" s="0"/>
      <c r="II9" s="0"/>
      <c r="IJ9" s="0"/>
      <c r="IK9" s="0"/>
      <c r="IL9" s="0"/>
      <c r="IM9" s="0"/>
      <c r="IN9" s="0"/>
      <c r="IO9" s="0"/>
      <c r="IP9" s="0"/>
      <c r="IQ9" s="0"/>
      <c r="IR9" s="0"/>
      <c r="IS9" s="0"/>
      <c r="IT9" s="0"/>
      <c r="IU9" s="0"/>
      <c r="IV9" s="0"/>
      <c r="IW9" s="0"/>
      <c r="IX9" s="0"/>
      <c r="IY9" s="0"/>
      <c r="IZ9" s="0"/>
      <c r="JA9" s="0"/>
      <c r="JB9" s="0"/>
      <c r="JC9" s="0"/>
      <c r="JD9" s="0"/>
      <c r="JE9" s="0"/>
      <c r="JF9" s="0"/>
      <c r="JG9" s="0"/>
      <c r="JH9" s="0"/>
      <c r="JI9" s="0"/>
      <c r="JJ9" s="0"/>
      <c r="JK9" s="0"/>
      <c r="JL9" s="0"/>
      <c r="JM9" s="0"/>
      <c r="JN9" s="0"/>
      <c r="JO9" s="0"/>
      <c r="JP9" s="0"/>
      <c r="JQ9" s="0"/>
      <c r="JR9" s="0"/>
      <c r="JS9" s="0"/>
      <c r="JT9" s="0"/>
      <c r="JU9" s="0"/>
      <c r="JV9" s="0"/>
      <c r="JW9" s="0"/>
      <c r="JX9" s="0"/>
      <c r="JY9" s="0"/>
      <c r="JZ9" s="0"/>
      <c r="KA9" s="0"/>
      <c r="KB9" s="0"/>
      <c r="KC9" s="0"/>
      <c r="KD9" s="0"/>
      <c r="KE9" s="0"/>
      <c r="KF9" s="0"/>
      <c r="KG9" s="0"/>
      <c r="KH9" s="0"/>
      <c r="KI9" s="0"/>
      <c r="KJ9" s="0"/>
      <c r="KK9" s="0"/>
      <c r="KL9" s="0"/>
      <c r="KM9" s="0"/>
      <c r="KN9" s="0"/>
      <c r="KO9" s="0"/>
      <c r="KP9" s="0"/>
      <c r="KQ9" s="0"/>
      <c r="KR9" s="0"/>
      <c r="KS9" s="0"/>
      <c r="KT9" s="0"/>
      <c r="KU9" s="0"/>
      <c r="KV9" s="0"/>
      <c r="KW9" s="0"/>
      <c r="KX9" s="0"/>
      <c r="KY9" s="0"/>
      <c r="KZ9" s="0"/>
      <c r="LA9" s="0"/>
      <c r="LB9" s="0"/>
      <c r="LC9" s="0"/>
      <c r="LD9" s="0"/>
      <c r="LE9" s="0"/>
      <c r="LF9" s="0"/>
      <c r="LG9" s="0"/>
      <c r="LH9" s="0"/>
      <c r="LI9" s="0"/>
      <c r="LJ9" s="0"/>
      <c r="LK9" s="0"/>
      <c r="LL9" s="0"/>
      <c r="LM9" s="0"/>
      <c r="LN9" s="0"/>
      <c r="LO9" s="0"/>
      <c r="LP9" s="0"/>
      <c r="LQ9" s="0"/>
      <c r="LR9" s="0"/>
      <c r="LS9" s="0"/>
      <c r="LT9" s="0"/>
      <c r="LU9" s="0"/>
      <c r="LV9" s="0"/>
      <c r="LW9" s="0"/>
      <c r="LX9" s="0"/>
      <c r="LY9" s="0"/>
      <c r="LZ9" s="0"/>
      <c r="MA9" s="0"/>
      <c r="MB9" s="0"/>
      <c r="MC9" s="0"/>
      <c r="MD9" s="0"/>
      <c r="ME9" s="0"/>
      <c r="MF9" s="0"/>
      <c r="MG9" s="0"/>
      <c r="MH9" s="0"/>
      <c r="MI9" s="0"/>
      <c r="MJ9" s="0"/>
      <c r="MK9" s="0"/>
      <c r="ML9" s="0"/>
      <c r="MM9" s="0"/>
      <c r="MN9" s="0"/>
      <c r="MO9" s="0"/>
      <c r="MP9" s="0"/>
      <c r="MQ9" s="0"/>
      <c r="MR9" s="0"/>
      <c r="MS9" s="0"/>
      <c r="MT9" s="0"/>
      <c r="MU9" s="0"/>
      <c r="MV9" s="0"/>
      <c r="MW9" s="0"/>
      <c r="MX9" s="0"/>
      <c r="MY9" s="0"/>
      <c r="MZ9" s="0"/>
      <c r="NA9" s="0"/>
      <c r="NB9" s="0"/>
      <c r="NC9" s="0"/>
      <c r="ND9" s="0"/>
      <c r="NE9" s="0"/>
      <c r="NF9" s="0"/>
      <c r="NG9" s="0"/>
      <c r="NH9" s="0"/>
      <c r="NI9" s="0"/>
      <c r="NJ9" s="0"/>
      <c r="NK9" s="0"/>
      <c r="NL9" s="0"/>
      <c r="NM9" s="0"/>
      <c r="NN9" s="0"/>
      <c r="NO9" s="0"/>
      <c r="NP9" s="0"/>
      <c r="NQ9" s="0"/>
      <c r="NR9" s="0"/>
      <c r="NS9" s="0"/>
      <c r="NT9" s="0"/>
      <c r="NU9" s="0"/>
      <c r="NV9" s="0"/>
      <c r="NW9" s="0"/>
      <c r="NX9" s="0"/>
      <c r="NY9" s="0"/>
      <c r="NZ9" s="0"/>
      <c r="OA9" s="0"/>
      <c r="OB9" s="0"/>
      <c r="OC9" s="0"/>
      <c r="OD9" s="0"/>
      <c r="OE9" s="0"/>
      <c r="OF9" s="0"/>
      <c r="OG9" s="0"/>
      <c r="OH9" s="0"/>
      <c r="OI9" s="0"/>
      <c r="OJ9" s="0"/>
      <c r="OK9" s="0"/>
      <c r="OL9" s="0"/>
      <c r="OM9" s="0"/>
      <c r="ON9" s="0"/>
      <c r="OO9" s="0"/>
      <c r="OP9" s="0"/>
      <c r="OQ9" s="0"/>
      <c r="OR9" s="0"/>
      <c r="OS9" s="0"/>
      <c r="OT9" s="0"/>
      <c r="OU9" s="0"/>
      <c r="OV9" s="0"/>
      <c r="OW9" s="0"/>
      <c r="OX9" s="0"/>
      <c r="OY9" s="0"/>
      <c r="OZ9" s="0"/>
      <c r="PA9" s="0"/>
      <c r="PB9" s="0"/>
      <c r="PC9" s="0"/>
      <c r="PD9" s="0"/>
      <c r="PE9" s="0"/>
      <c r="PF9" s="0"/>
      <c r="PG9" s="0"/>
      <c r="PH9" s="0"/>
      <c r="PI9" s="0"/>
      <c r="PJ9" s="0"/>
      <c r="PK9" s="0"/>
      <c r="PL9" s="0"/>
      <c r="PM9" s="0"/>
      <c r="PN9" s="0"/>
      <c r="PO9" s="0"/>
      <c r="PP9" s="0"/>
      <c r="PQ9" s="0"/>
      <c r="PR9" s="0"/>
      <c r="PS9" s="0"/>
      <c r="PT9" s="0"/>
      <c r="PU9" s="0"/>
      <c r="PV9" s="0"/>
      <c r="PW9" s="0"/>
      <c r="PX9" s="0"/>
      <c r="PY9" s="0"/>
      <c r="PZ9" s="0"/>
      <c r="QA9" s="0"/>
      <c r="QB9" s="0"/>
      <c r="QC9" s="0"/>
      <c r="QD9" s="0"/>
      <c r="QE9" s="0"/>
      <c r="QF9" s="0"/>
      <c r="QG9" s="0"/>
      <c r="QH9" s="0"/>
      <c r="QI9" s="0"/>
      <c r="QJ9" s="0"/>
      <c r="QK9" s="0"/>
      <c r="QL9" s="0"/>
      <c r="QM9" s="0"/>
      <c r="QN9" s="0"/>
      <c r="QO9" s="0"/>
      <c r="QP9" s="0"/>
      <c r="QQ9" s="0"/>
      <c r="QR9" s="0"/>
      <c r="QS9" s="0"/>
      <c r="QT9" s="0"/>
      <c r="QU9" s="0"/>
      <c r="QV9" s="0"/>
      <c r="QW9" s="0"/>
      <c r="QX9" s="0"/>
      <c r="QY9" s="0"/>
      <c r="QZ9" s="0"/>
      <c r="RA9" s="0"/>
      <c r="RB9" s="0"/>
      <c r="RC9" s="0"/>
      <c r="RD9" s="0"/>
      <c r="RE9" s="0"/>
      <c r="RF9" s="0"/>
      <c r="RG9" s="0"/>
      <c r="RH9" s="0"/>
      <c r="RI9" s="0"/>
      <c r="RJ9" s="0"/>
      <c r="RK9" s="0"/>
      <c r="RL9" s="0"/>
      <c r="RM9" s="0"/>
      <c r="RN9" s="0"/>
      <c r="RO9" s="0"/>
      <c r="RP9" s="0"/>
      <c r="RQ9" s="0"/>
      <c r="RR9" s="0"/>
      <c r="RS9" s="0"/>
      <c r="RT9" s="0"/>
      <c r="RU9" s="0"/>
      <c r="RV9" s="0"/>
      <c r="RW9" s="0"/>
      <c r="RX9" s="0"/>
      <c r="RY9" s="0"/>
      <c r="RZ9" s="0"/>
      <c r="SA9" s="0"/>
      <c r="SB9" s="0"/>
      <c r="SC9" s="0"/>
      <c r="SD9" s="0"/>
      <c r="SE9" s="0"/>
      <c r="SF9" s="0"/>
      <c r="SG9" s="0"/>
      <c r="SH9" s="0"/>
      <c r="SI9" s="0"/>
      <c r="SJ9" s="0"/>
      <c r="SK9" s="0"/>
      <c r="SL9" s="0"/>
      <c r="SM9" s="0"/>
      <c r="SN9" s="0"/>
      <c r="SO9" s="0"/>
      <c r="SP9" s="0"/>
      <c r="SQ9" s="0"/>
      <c r="SR9" s="0"/>
      <c r="SS9" s="0"/>
      <c r="ST9" s="0"/>
      <c r="SU9" s="0"/>
      <c r="SV9" s="0"/>
      <c r="SW9" s="0"/>
      <c r="SX9" s="0"/>
      <c r="SY9" s="0"/>
      <c r="SZ9" s="0"/>
      <c r="TA9" s="0"/>
      <c r="TB9" s="0"/>
      <c r="TC9" s="0"/>
      <c r="TD9" s="0"/>
      <c r="TE9" s="0"/>
      <c r="TF9" s="0"/>
      <c r="TG9" s="0"/>
      <c r="TH9" s="0"/>
      <c r="TI9" s="0"/>
      <c r="TJ9" s="0"/>
      <c r="TK9" s="0"/>
      <c r="TL9" s="0"/>
      <c r="TM9" s="0"/>
      <c r="TN9" s="0"/>
      <c r="TO9" s="0"/>
      <c r="TP9" s="0"/>
      <c r="TQ9" s="0"/>
      <c r="TR9" s="0"/>
      <c r="TS9" s="0"/>
      <c r="TT9" s="0"/>
      <c r="TU9" s="0"/>
      <c r="TV9" s="0"/>
      <c r="TW9" s="0"/>
      <c r="TX9" s="0"/>
      <c r="TY9" s="0"/>
      <c r="TZ9" s="0"/>
      <c r="UA9" s="0"/>
      <c r="UB9" s="0"/>
      <c r="UC9" s="0"/>
      <c r="UD9" s="0"/>
      <c r="UE9" s="0"/>
      <c r="UF9" s="0"/>
      <c r="UG9" s="0"/>
      <c r="UH9" s="0"/>
      <c r="UI9" s="0"/>
      <c r="UJ9" s="0"/>
      <c r="UK9" s="0"/>
      <c r="UL9" s="0"/>
      <c r="UM9" s="0"/>
      <c r="UN9" s="0"/>
      <c r="UO9" s="0"/>
      <c r="UP9" s="0"/>
      <c r="UQ9" s="0"/>
      <c r="UR9" s="0"/>
      <c r="US9" s="0"/>
      <c r="UT9" s="0"/>
      <c r="UU9" s="0"/>
      <c r="UV9" s="0"/>
      <c r="UW9" s="0"/>
      <c r="UX9" s="0"/>
      <c r="UY9" s="0"/>
      <c r="UZ9" s="0"/>
      <c r="VA9" s="0"/>
      <c r="VB9" s="0"/>
      <c r="VC9" s="0"/>
      <c r="VD9" s="0"/>
      <c r="VE9" s="0"/>
      <c r="VF9" s="0"/>
      <c r="VG9" s="0"/>
      <c r="VH9" s="0"/>
      <c r="VI9" s="0"/>
      <c r="VJ9" s="0"/>
      <c r="VK9" s="0"/>
      <c r="VL9" s="0"/>
      <c r="VM9" s="0"/>
      <c r="VN9" s="0"/>
      <c r="VO9" s="0"/>
      <c r="VP9" s="0"/>
      <c r="VQ9" s="0"/>
      <c r="VR9" s="0"/>
      <c r="VS9" s="0"/>
      <c r="VT9" s="0"/>
      <c r="VU9" s="0"/>
      <c r="VV9" s="0"/>
      <c r="VW9" s="0"/>
      <c r="VX9" s="0"/>
      <c r="VY9" s="0"/>
      <c r="VZ9" s="0"/>
      <c r="WA9" s="0"/>
      <c r="WB9" s="0"/>
      <c r="WC9" s="0"/>
      <c r="WD9" s="0"/>
      <c r="WE9" s="0"/>
      <c r="WF9" s="0"/>
      <c r="WG9" s="0"/>
      <c r="WH9" s="0"/>
      <c r="WI9" s="0"/>
      <c r="WJ9" s="0"/>
      <c r="WK9" s="0"/>
      <c r="WL9" s="0"/>
      <c r="WM9" s="0"/>
      <c r="WN9" s="0"/>
      <c r="WO9" s="0"/>
      <c r="WP9" s="0"/>
      <c r="WQ9" s="0"/>
      <c r="WR9" s="0"/>
      <c r="WS9" s="0"/>
      <c r="WT9" s="0"/>
      <c r="WU9" s="0"/>
      <c r="WV9" s="0"/>
      <c r="WW9" s="0"/>
      <c r="WX9" s="0"/>
      <c r="WY9" s="0"/>
      <c r="WZ9" s="0"/>
      <c r="XA9" s="0"/>
      <c r="XB9" s="0"/>
      <c r="XC9" s="0"/>
      <c r="XD9" s="0"/>
      <c r="XE9" s="0"/>
      <c r="XF9" s="0"/>
      <c r="XG9" s="0"/>
      <c r="XH9" s="0"/>
      <c r="XI9" s="0"/>
      <c r="XJ9" s="0"/>
      <c r="XK9" s="0"/>
      <c r="XL9" s="0"/>
      <c r="XM9" s="0"/>
      <c r="XN9" s="0"/>
      <c r="XO9" s="0"/>
      <c r="XP9" s="0"/>
      <c r="XQ9" s="0"/>
      <c r="XR9" s="0"/>
      <c r="XS9" s="0"/>
      <c r="XT9" s="0"/>
      <c r="XU9" s="0"/>
      <c r="XV9" s="0"/>
      <c r="XW9" s="0"/>
      <c r="XX9" s="0"/>
      <c r="XY9" s="0"/>
      <c r="XZ9" s="0"/>
      <c r="YA9" s="0"/>
      <c r="YB9" s="0"/>
      <c r="YC9" s="0"/>
      <c r="YD9" s="0"/>
      <c r="YE9" s="0"/>
      <c r="YF9" s="0"/>
      <c r="YG9" s="0"/>
      <c r="YH9" s="0"/>
      <c r="YI9" s="0"/>
      <c r="YJ9" s="0"/>
      <c r="YK9" s="0"/>
      <c r="YL9" s="0"/>
      <c r="YM9" s="0"/>
      <c r="YN9" s="0"/>
      <c r="YO9" s="0"/>
      <c r="YP9" s="0"/>
      <c r="YQ9" s="0"/>
      <c r="YR9" s="0"/>
      <c r="YS9" s="0"/>
      <c r="YT9" s="0"/>
      <c r="YU9" s="0"/>
      <c r="YV9" s="0"/>
      <c r="YW9" s="0"/>
      <c r="YX9" s="0"/>
      <c r="YY9" s="0"/>
      <c r="YZ9" s="0"/>
      <c r="ZA9" s="0"/>
      <c r="ZB9" s="0"/>
      <c r="ZC9" s="0"/>
      <c r="ZD9" s="0"/>
      <c r="ZE9" s="0"/>
      <c r="ZF9" s="0"/>
      <c r="ZG9" s="0"/>
      <c r="ZH9" s="0"/>
      <c r="ZI9" s="0"/>
      <c r="ZJ9" s="0"/>
      <c r="ZK9" s="0"/>
      <c r="ZL9" s="0"/>
      <c r="ZM9" s="0"/>
      <c r="ZN9" s="0"/>
      <c r="ZO9" s="0"/>
      <c r="ZP9" s="0"/>
      <c r="ZQ9" s="0"/>
      <c r="ZR9" s="0"/>
      <c r="ZS9" s="0"/>
      <c r="ZT9" s="0"/>
      <c r="ZU9" s="0"/>
      <c r="ZV9" s="0"/>
      <c r="ZW9" s="0"/>
      <c r="ZX9" s="0"/>
      <c r="ZY9" s="0"/>
      <c r="ZZ9" s="0"/>
      <c r="AAA9" s="0"/>
      <c r="AAB9" s="0"/>
      <c r="AAC9" s="0"/>
      <c r="AAD9" s="0"/>
      <c r="AAE9" s="0"/>
      <c r="AAF9" s="0"/>
      <c r="AAG9" s="0"/>
      <c r="AAH9" s="0"/>
      <c r="AAI9" s="0"/>
      <c r="AAJ9" s="0"/>
      <c r="AAK9" s="0"/>
      <c r="AAL9" s="0"/>
      <c r="AAM9" s="0"/>
      <c r="AAN9" s="0"/>
      <c r="AAO9" s="0"/>
      <c r="AAP9" s="0"/>
      <c r="AAQ9" s="0"/>
      <c r="AAR9" s="0"/>
      <c r="AAS9" s="0"/>
      <c r="AAT9" s="0"/>
      <c r="AAU9" s="0"/>
      <c r="AAV9" s="0"/>
      <c r="AAW9" s="0"/>
      <c r="AAX9" s="0"/>
      <c r="AAY9" s="0"/>
      <c r="AAZ9" s="0"/>
      <c r="ABA9" s="0"/>
      <c r="ABB9" s="0"/>
      <c r="ABC9" s="0"/>
      <c r="ABD9" s="0"/>
      <c r="ABE9" s="0"/>
      <c r="ABF9" s="0"/>
      <c r="ABG9" s="0"/>
      <c r="ABH9" s="0"/>
      <c r="ABI9" s="0"/>
      <c r="ABJ9" s="0"/>
      <c r="ABK9" s="0"/>
      <c r="ABL9" s="0"/>
      <c r="ABM9" s="0"/>
      <c r="ABN9" s="0"/>
      <c r="ABO9" s="0"/>
      <c r="ABP9" s="0"/>
      <c r="ABQ9" s="0"/>
      <c r="ABR9" s="0"/>
      <c r="ABS9" s="0"/>
      <c r="ABT9" s="0"/>
      <c r="ABU9" s="0"/>
      <c r="ABV9" s="0"/>
      <c r="ABW9" s="0"/>
      <c r="ABX9" s="0"/>
      <c r="ABY9" s="0"/>
      <c r="ABZ9" s="0"/>
      <c r="ACA9" s="0"/>
      <c r="ACB9" s="0"/>
      <c r="ACC9" s="0"/>
      <c r="ACD9" s="0"/>
      <c r="ACE9" s="0"/>
      <c r="ACF9" s="0"/>
      <c r="ACG9" s="0"/>
      <c r="ACH9" s="0"/>
      <c r="ACI9" s="0"/>
      <c r="ACJ9" s="0"/>
      <c r="ACK9" s="0"/>
      <c r="ACL9" s="0"/>
      <c r="ACM9" s="0"/>
      <c r="ACN9" s="0"/>
      <c r="ACO9" s="0"/>
      <c r="ACP9" s="0"/>
      <c r="ACQ9" s="0"/>
      <c r="ACR9" s="0"/>
      <c r="ACS9" s="0"/>
      <c r="ACT9" s="0"/>
      <c r="ACU9" s="0"/>
      <c r="ACV9" s="0"/>
      <c r="ACW9" s="0"/>
      <c r="ACX9" s="0"/>
      <c r="ACY9" s="0"/>
      <c r="ACZ9" s="0"/>
      <c r="ADA9" s="0"/>
      <c r="ADB9" s="0"/>
      <c r="ADC9" s="0"/>
      <c r="ADD9" s="0"/>
      <c r="ADE9" s="0"/>
      <c r="ADF9" s="0"/>
      <c r="ADG9" s="0"/>
      <c r="ADH9" s="0"/>
      <c r="ADI9" s="0"/>
      <c r="ADJ9" s="0"/>
      <c r="ADK9" s="0"/>
      <c r="ADL9" s="0"/>
      <c r="ADM9" s="0"/>
      <c r="ADN9" s="0"/>
      <c r="ADO9" s="0"/>
      <c r="ADP9" s="0"/>
      <c r="ADQ9" s="0"/>
      <c r="ADR9" s="0"/>
      <c r="ADS9" s="0"/>
      <c r="ADT9" s="0"/>
      <c r="ADU9" s="0"/>
      <c r="ADV9" s="0"/>
      <c r="ADW9" s="0"/>
      <c r="ADX9" s="0"/>
      <c r="ADY9" s="0"/>
      <c r="ADZ9" s="0"/>
      <c r="AEA9" s="0"/>
      <c r="AEB9" s="0"/>
      <c r="AEC9" s="0"/>
      <c r="AED9" s="0"/>
      <c r="AEE9" s="0"/>
      <c r="AEF9" s="0"/>
      <c r="AEG9" s="0"/>
      <c r="AEH9" s="0"/>
      <c r="AEI9" s="0"/>
      <c r="AEJ9" s="0"/>
      <c r="AEK9" s="0"/>
      <c r="AEL9" s="0"/>
      <c r="AEM9" s="0"/>
      <c r="AEN9" s="0"/>
      <c r="AEO9" s="0"/>
      <c r="AEP9" s="0"/>
      <c r="AEQ9" s="0"/>
      <c r="AER9" s="0"/>
      <c r="AES9" s="0"/>
      <c r="AET9" s="0"/>
      <c r="AEU9" s="0"/>
      <c r="AEV9" s="0"/>
      <c r="AEW9" s="0"/>
      <c r="AEX9" s="0"/>
      <c r="AEY9" s="0"/>
      <c r="AEZ9" s="0"/>
      <c r="AFA9" s="0"/>
      <c r="AFB9" s="0"/>
      <c r="AFC9" s="0"/>
      <c r="AFD9" s="0"/>
      <c r="AFE9" s="0"/>
      <c r="AFF9" s="0"/>
      <c r="AFG9" s="0"/>
      <c r="AFH9" s="0"/>
      <c r="AFI9" s="0"/>
      <c r="AFJ9" s="0"/>
      <c r="AFK9" s="0"/>
      <c r="AFL9" s="0"/>
      <c r="AFM9" s="0"/>
      <c r="AFN9" s="0"/>
      <c r="AFO9" s="0"/>
      <c r="AFP9" s="0"/>
      <c r="AFQ9" s="0"/>
      <c r="AFR9" s="0"/>
      <c r="AFS9" s="0"/>
      <c r="AFT9" s="0"/>
      <c r="AFU9" s="0"/>
      <c r="AFV9" s="0"/>
      <c r="AFW9" s="0"/>
      <c r="AFX9" s="0"/>
      <c r="AFY9" s="0"/>
      <c r="AFZ9" s="0"/>
      <c r="AGA9" s="0"/>
      <c r="AGB9" s="0"/>
      <c r="AGC9" s="0"/>
      <c r="AGD9" s="0"/>
      <c r="AGE9" s="0"/>
      <c r="AGF9" s="0"/>
      <c r="AGG9" s="0"/>
      <c r="AGH9" s="0"/>
      <c r="AGI9" s="0"/>
      <c r="AGJ9" s="0"/>
      <c r="AGK9" s="0"/>
      <c r="AGL9" s="0"/>
      <c r="AGM9" s="0"/>
      <c r="AGN9" s="0"/>
      <c r="AGO9" s="0"/>
      <c r="AGP9" s="0"/>
      <c r="AGQ9" s="0"/>
      <c r="AGR9" s="0"/>
      <c r="AGS9" s="0"/>
      <c r="AGT9" s="0"/>
      <c r="AGU9" s="0"/>
      <c r="AGV9" s="0"/>
      <c r="AGW9" s="0"/>
      <c r="AGX9" s="0"/>
      <c r="AGY9" s="0"/>
      <c r="AGZ9" s="0"/>
      <c r="AHA9" s="0"/>
      <c r="AHB9" s="0"/>
      <c r="AHC9" s="0"/>
      <c r="AHD9" s="0"/>
      <c r="AHE9" s="0"/>
      <c r="AHF9" s="0"/>
      <c r="AHG9" s="0"/>
      <c r="AHH9" s="0"/>
      <c r="AHI9" s="0"/>
      <c r="AHJ9" s="0"/>
      <c r="AHK9" s="0"/>
      <c r="AHL9" s="0"/>
      <c r="AHM9" s="0"/>
      <c r="AHN9" s="0"/>
      <c r="AHO9" s="0"/>
      <c r="AHP9" s="0"/>
      <c r="AHQ9" s="0"/>
      <c r="AHR9" s="0"/>
      <c r="AHS9" s="0"/>
      <c r="AHT9" s="0"/>
      <c r="AHU9" s="0"/>
      <c r="AHV9" s="0"/>
      <c r="AHW9" s="0"/>
      <c r="AHX9" s="0"/>
      <c r="AHY9" s="0"/>
      <c r="AHZ9" s="0"/>
      <c r="AIA9" s="0"/>
      <c r="AIB9" s="0"/>
      <c r="AIC9" s="0"/>
      <c r="AID9" s="0"/>
      <c r="AIE9" s="0"/>
      <c r="AIF9" s="0"/>
      <c r="AIG9" s="0"/>
      <c r="AIH9" s="0"/>
      <c r="AII9" s="0"/>
      <c r="AIJ9" s="0"/>
      <c r="AIK9" s="0"/>
      <c r="AIL9" s="0"/>
      <c r="AIM9" s="0"/>
      <c r="AIN9" s="0"/>
      <c r="AIO9" s="0"/>
      <c r="AIP9" s="0"/>
      <c r="AIQ9" s="0"/>
      <c r="AIR9" s="0"/>
      <c r="AIS9" s="0"/>
      <c r="AIT9" s="0"/>
      <c r="AIU9" s="0"/>
      <c r="AIV9" s="0"/>
      <c r="AIW9" s="0"/>
      <c r="AIX9" s="0"/>
      <c r="AIY9" s="0"/>
      <c r="AIZ9" s="0"/>
      <c r="AJA9" s="0"/>
      <c r="AJB9" s="0"/>
      <c r="AJC9" s="0"/>
      <c r="AJD9" s="0"/>
      <c r="AJE9" s="0"/>
      <c r="AJF9" s="0"/>
      <c r="AJG9" s="0"/>
      <c r="AJH9" s="0"/>
      <c r="AJI9" s="0"/>
      <c r="AJJ9" s="0"/>
      <c r="AJK9" s="0"/>
      <c r="AJL9" s="0"/>
      <c r="AJM9" s="0"/>
      <c r="AJN9" s="0"/>
      <c r="AJO9" s="0"/>
      <c r="AJP9" s="0"/>
      <c r="AJQ9" s="0"/>
      <c r="AJR9" s="0"/>
      <c r="AJS9" s="0"/>
      <c r="AJT9" s="0"/>
      <c r="AJU9" s="0"/>
      <c r="AJV9" s="0"/>
      <c r="AJW9" s="0"/>
      <c r="AJX9" s="0"/>
      <c r="AJY9" s="0"/>
      <c r="AJZ9" s="0"/>
      <c r="AKA9" s="0"/>
      <c r="AKB9" s="0"/>
      <c r="AKC9" s="0"/>
      <c r="AKD9" s="0"/>
      <c r="AKE9" s="0"/>
      <c r="AKF9" s="0"/>
      <c r="AKG9" s="0"/>
      <c r="AKH9" s="0"/>
      <c r="AKI9" s="0"/>
      <c r="AKJ9" s="0"/>
      <c r="AKK9" s="0"/>
      <c r="AKL9" s="0"/>
      <c r="AKM9" s="0"/>
      <c r="AKN9" s="0"/>
      <c r="AKO9" s="0"/>
      <c r="AKP9" s="0"/>
      <c r="AKQ9" s="0"/>
      <c r="AKR9" s="0"/>
      <c r="AKS9" s="0"/>
      <c r="AKT9" s="0"/>
      <c r="AKU9" s="0"/>
      <c r="AKV9" s="0"/>
      <c r="AKW9" s="0"/>
      <c r="AKX9" s="0"/>
      <c r="AKY9" s="0"/>
      <c r="AKZ9" s="0"/>
      <c r="ALA9" s="0"/>
      <c r="ALB9" s="0"/>
      <c r="ALC9" s="0"/>
      <c r="ALD9" s="0"/>
      <c r="ALE9" s="0"/>
      <c r="ALF9" s="0"/>
      <c r="ALG9" s="0"/>
      <c r="ALH9" s="0"/>
      <c r="ALI9" s="0"/>
      <c r="ALJ9" s="0"/>
      <c r="ALK9" s="0"/>
      <c r="ALL9" s="0"/>
      <c r="ALM9" s="0"/>
      <c r="ALN9" s="0"/>
      <c r="ALO9" s="0"/>
      <c r="ALP9" s="0"/>
      <c r="ALQ9" s="0"/>
      <c r="ALR9" s="0"/>
      <c r="ALS9" s="0"/>
      <c r="ALT9" s="0"/>
      <c r="ALU9" s="0"/>
      <c r="ALV9" s="0"/>
      <c r="ALW9" s="0"/>
      <c r="ALX9" s="0"/>
      <c r="ALY9" s="0"/>
      <c r="ALZ9" s="0"/>
      <c r="AMA9" s="0"/>
      <c r="AMB9" s="0"/>
      <c r="AMC9" s="0"/>
      <c r="AMD9" s="0"/>
      <c r="AME9" s="0"/>
      <c r="AMF9" s="0"/>
      <c r="AMG9" s="0"/>
      <c r="AMH9" s="0"/>
      <c r="AMI9" s="0"/>
      <c r="AMJ9" s="0"/>
    </row>
    <row r="10" customFormat="false" ht="6.75" hidden="false" customHeight="true" outlineLevel="0" collapsed="false">
      <c r="A10" s="637"/>
      <c r="B10" s="0"/>
      <c r="C10" s="178"/>
      <c r="D10" s="178"/>
      <c r="E10" s="0"/>
      <c r="F10" s="0"/>
      <c r="G10" s="0"/>
      <c r="H10" s="0"/>
      <c r="I10" s="0"/>
      <c r="J10" s="0"/>
      <c r="K10" s="0"/>
      <c r="L10" s="0"/>
      <c r="M10" s="0"/>
      <c r="N10" s="0"/>
      <c r="O10" s="0"/>
      <c r="P10" s="0"/>
      <c r="Q10" s="0"/>
      <c r="R10" s="0"/>
      <c r="S10" s="0"/>
      <c r="T10" s="0"/>
      <c r="U10" s="0"/>
      <c r="V10" s="0"/>
      <c r="W10" s="0"/>
      <c r="X10" s="0"/>
      <c r="Y10" s="0"/>
      <c r="Z10" s="0"/>
      <c r="AA10" s="0"/>
      <c r="AB10" s="0"/>
      <c r="AC10" s="0"/>
      <c r="AD10" s="0"/>
      <c r="AE10" s="0"/>
      <c r="AF10" s="0"/>
      <c r="AG10" s="0"/>
      <c r="AH10" s="0"/>
      <c r="AI10" s="0"/>
      <c r="AJ10" s="0"/>
      <c r="AK10" s="0"/>
      <c r="AL10" s="0"/>
      <c r="AM10" s="0"/>
      <c r="AN10" s="0"/>
      <c r="AO10" s="0"/>
      <c r="AP10" s="0"/>
      <c r="AQ10" s="0"/>
      <c r="AR10" s="0"/>
      <c r="AS10" s="0"/>
      <c r="AT10" s="0"/>
      <c r="AU10" s="0"/>
      <c r="AV10" s="0"/>
      <c r="AW10" s="0"/>
      <c r="AX10" s="0"/>
      <c r="AY10" s="0"/>
      <c r="AZ10" s="0"/>
      <c r="BA10" s="0"/>
      <c r="BB10" s="0"/>
      <c r="BC10" s="0"/>
      <c r="BD10" s="0"/>
      <c r="BE10" s="0"/>
      <c r="BF10" s="0"/>
      <c r="BG10" s="0"/>
      <c r="BH10" s="0"/>
      <c r="BI10" s="0"/>
      <c r="BJ10" s="0"/>
      <c r="BK10" s="0"/>
      <c r="BL10" s="0"/>
      <c r="BM10" s="0"/>
      <c r="BN10" s="0"/>
      <c r="BO10" s="0"/>
      <c r="BP10" s="0"/>
      <c r="BQ10" s="0"/>
      <c r="BR10" s="0"/>
      <c r="BS10" s="0"/>
      <c r="BT10" s="0"/>
      <c r="BU10" s="0"/>
      <c r="BV10" s="0"/>
      <c r="BW10" s="0"/>
      <c r="BX10" s="0"/>
      <c r="BY10" s="0"/>
      <c r="BZ10" s="0"/>
      <c r="CA10" s="0"/>
      <c r="CB10" s="0"/>
      <c r="CC10" s="0"/>
      <c r="CD10" s="0"/>
      <c r="CE10" s="0"/>
      <c r="CF10" s="0"/>
      <c r="CG10" s="0"/>
      <c r="CH10" s="0"/>
      <c r="CI10" s="0"/>
      <c r="CJ10" s="0"/>
      <c r="CK10" s="0"/>
      <c r="CL10" s="0"/>
      <c r="CM10" s="0"/>
      <c r="CN10" s="0"/>
      <c r="CO10" s="0"/>
      <c r="CP10" s="0"/>
      <c r="CQ10" s="0"/>
      <c r="CR10" s="0"/>
      <c r="CS10" s="0"/>
      <c r="CT10" s="0"/>
      <c r="CU10" s="0"/>
      <c r="CV10" s="0"/>
      <c r="CW10" s="0"/>
      <c r="CX10" s="0"/>
      <c r="CY10" s="0"/>
      <c r="CZ10" s="0"/>
      <c r="DA10" s="0"/>
      <c r="DB10" s="0"/>
      <c r="DC10" s="0"/>
      <c r="DD10" s="0"/>
      <c r="DE10" s="0"/>
      <c r="DF10" s="0"/>
      <c r="DG10" s="0"/>
      <c r="DH10" s="0"/>
      <c r="DI10" s="0"/>
      <c r="DJ10" s="0"/>
      <c r="DK10" s="0"/>
      <c r="DL10" s="0"/>
      <c r="DM10" s="0"/>
      <c r="DN10" s="0"/>
      <c r="DO10" s="0"/>
      <c r="DP10" s="0"/>
      <c r="DQ10" s="0"/>
      <c r="DR10" s="0"/>
      <c r="DS10" s="0"/>
      <c r="DT10" s="0"/>
      <c r="DU10" s="0"/>
      <c r="DV10" s="0"/>
      <c r="DW10" s="0"/>
      <c r="DX10" s="0"/>
      <c r="DY10" s="0"/>
      <c r="DZ10" s="0"/>
      <c r="EA10" s="0"/>
      <c r="EB10" s="0"/>
      <c r="EC10" s="0"/>
      <c r="ED10" s="0"/>
      <c r="EE10" s="0"/>
      <c r="EF10" s="0"/>
      <c r="EG10" s="0"/>
      <c r="EH10" s="0"/>
      <c r="EI10" s="0"/>
      <c r="EJ10" s="0"/>
      <c r="EK10" s="0"/>
      <c r="EL10" s="0"/>
      <c r="EM10" s="0"/>
      <c r="EN10" s="0"/>
      <c r="EO10" s="0"/>
      <c r="EP10" s="0"/>
      <c r="EQ10" s="0"/>
      <c r="ER10" s="0"/>
      <c r="ES10" s="0"/>
      <c r="ET10" s="0"/>
      <c r="EU10" s="0"/>
      <c r="EV10" s="0"/>
      <c r="EW10" s="0"/>
      <c r="EX10" s="0"/>
      <c r="EY10" s="0"/>
      <c r="EZ10" s="0"/>
      <c r="FA10" s="0"/>
      <c r="FB10" s="0"/>
      <c r="FC10" s="0"/>
      <c r="FD10" s="0"/>
      <c r="FE10" s="0"/>
      <c r="FF10" s="0"/>
      <c r="FG10" s="0"/>
      <c r="FH10" s="0"/>
      <c r="FI10" s="0"/>
      <c r="FJ10" s="0"/>
      <c r="FK10" s="0"/>
      <c r="FL10" s="0"/>
      <c r="FM10" s="0"/>
      <c r="FN10" s="0"/>
      <c r="FO10" s="0"/>
      <c r="FP10" s="0"/>
      <c r="FQ10" s="0"/>
      <c r="FR10" s="0"/>
      <c r="FS10" s="0"/>
      <c r="FT10" s="0"/>
      <c r="FU10" s="0"/>
      <c r="FV10" s="0"/>
      <c r="FW10" s="0"/>
      <c r="FX10" s="0"/>
      <c r="FY10" s="0"/>
      <c r="FZ10" s="0"/>
      <c r="GA10" s="0"/>
      <c r="GB10" s="0"/>
      <c r="GC10" s="0"/>
      <c r="GD10" s="0"/>
      <c r="GE10" s="0"/>
      <c r="GF10" s="0"/>
      <c r="GG10" s="0"/>
      <c r="GH10" s="0"/>
      <c r="GI10" s="0"/>
      <c r="GJ10" s="0"/>
      <c r="GK10" s="0"/>
      <c r="GL10" s="0"/>
      <c r="GM10" s="0"/>
      <c r="GN10" s="0"/>
      <c r="GO10" s="0"/>
      <c r="GP10" s="0"/>
      <c r="GQ10" s="0"/>
      <c r="GR10" s="0"/>
      <c r="GS10" s="0"/>
      <c r="GT10" s="0"/>
      <c r="GU10" s="0"/>
      <c r="GV10" s="0"/>
      <c r="GW10" s="0"/>
      <c r="GX10" s="0"/>
      <c r="GY10" s="0"/>
      <c r="GZ10" s="0"/>
      <c r="HA10" s="0"/>
      <c r="HB10" s="0"/>
      <c r="HC10" s="0"/>
      <c r="HD10" s="0"/>
      <c r="HE10" s="0"/>
      <c r="HF10" s="0"/>
      <c r="HG10" s="0"/>
      <c r="HH10" s="0"/>
      <c r="HI10" s="0"/>
      <c r="HJ10" s="0"/>
      <c r="HK10" s="0"/>
      <c r="HL10" s="0"/>
      <c r="HM10" s="0"/>
      <c r="HN10" s="0"/>
      <c r="HO10" s="0"/>
      <c r="HP10" s="0"/>
      <c r="HQ10" s="0"/>
      <c r="HR10" s="0"/>
      <c r="HS10" s="0"/>
      <c r="HT10" s="0"/>
      <c r="HU10" s="0"/>
      <c r="HV10" s="0"/>
      <c r="HW10" s="0"/>
      <c r="HX10" s="0"/>
      <c r="HY10" s="0"/>
      <c r="HZ10" s="0"/>
      <c r="IA10" s="0"/>
      <c r="IB10" s="0"/>
      <c r="IC10" s="0"/>
      <c r="ID10" s="0"/>
      <c r="IE10" s="0"/>
      <c r="IF10" s="0"/>
      <c r="IG10" s="0"/>
      <c r="IH10" s="0"/>
      <c r="II10" s="0"/>
      <c r="IJ10" s="0"/>
      <c r="IK10" s="0"/>
      <c r="IL10" s="0"/>
      <c r="IM10" s="0"/>
      <c r="IN10" s="0"/>
      <c r="IO10" s="0"/>
      <c r="IP10" s="0"/>
      <c r="IQ10" s="0"/>
      <c r="IR10" s="0"/>
      <c r="IS10" s="0"/>
      <c r="IT10" s="0"/>
      <c r="IU10" s="0"/>
      <c r="IV10" s="0"/>
      <c r="IW10" s="0"/>
      <c r="IX10" s="0"/>
      <c r="IY10" s="0"/>
      <c r="IZ10" s="0"/>
      <c r="JA10" s="0"/>
      <c r="JB10" s="0"/>
      <c r="JC10" s="0"/>
      <c r="JD10" s="0"/>
      <c r="JE10" s="0"/>
      <c r="JF10" s="0"/>
      <c r="JG10" s="0"/>
      <c r="JH10" s="0"/>
      <c r="JI10" s="0"/>
      <c r="JJ10" s="0"/>
      <c r="JK10" s="0"/>
      <c r="JL10" s="0"/>
      <c r="JM10" s="0"/>
      <c r="JN10" s="0"/>
      <c r="JO10" s="0"/>
      <c r="JP10" s="0"/>
      <c r="JQ10" s="0"/>
      <c r="JR10" s="0"/>
      <c r="JS10" s="0"/>
      <c r="JT10" s="0"/>
      <c r="JU10" s="0"/>
      <c r="JV10" s="0"/>
      <c r="JW10" s="0"/>
      <c r="JX10" s="0"/>
      <c r="JY10" s="0"/>
      <c r="JZ10" s="0"/>
      <c r="KA10" s="0"/>
      <c r="KB10" s="0"/>
      <c r="KC10" s="0"/>
      <c r="KD10" s="0"/>
      <c r="KE10" s="0"/>
      <c r="KF10" s="0"/>
      <c r="KG10" s="0"/>
      <c r="KH10" s="0"/>
      <c r="KI10" s="0"/>
      <c r="KJ10" s="0"/>
      <c r="KK10" s="0"/>
      <c r="KL10" s="0"/>
      <c r="KM10" s="0"/>
      <c r="KN10" s="0"/>
      <c r="KO10" s="0"/>
      <c r="KP10" s="0"/>
      <c r="KQ10" s="0"/>
      <c r="KR10" s="0"/>
      <c r="KS10" s="0"/>
      <c r="KT10" s="0"/>
      <c r="KU10" s="0"/>
      <c r="KV10" s="0"/>
      <c r="KW10" s="0"/>
      <c r="KX10" s="0"/>
      <c r="KY10" s="0"/>
      <c r="KZ10" s="0"/>
      <c r="LA10" s="0"/>
      <c r="LB10" s="0"/>
      <c r="LC10" s="0"/>
      <c r="LD10" s="0"/>
      <c r="LE10" s="0"/>
      <c r="LF10" s="0"/>
      <c r="LG10" s="0"/>
      <c r="LH10" s="0"/>
      <c r="LI10" s="0"/>
      <c r="LJ10" s="0"/>
      <c r="LK10" s="0"/>
      <c r="LL10" s="0"/>
      <c r="LM10" s="0"/>
      <c r="LN10" s="0"/>
      <c r="LO10" s="0"/>
      <c r="LP10" s="0"/>
      <c r="LQ10" s="0"/>
      <c r="LR10" s="0"/>
      <c r="LS10" s="0"/>
      <c r="LT10" s="0"/>
      <c r="LU10" s="0"/>
      <c r="LV10" s="0"/>
      <c r="LW10" s="0"/>
      <c r="LX10" s="0"/>
      <c r="LY10" s="0"/>
      <c r="LZ10" s="0"/>
      <c r="MA10" s="0"/>
      <c r="MB10" s="0"/>
      <c r="MC10" s="0"/>
      <c r="MD10" s="0"/>
      <c r="ME10" s="0"/>
      <c r="MF10" s="0"/>
      <c r="MG10" s="0"/>
      <c r="MH10" s="0"/>
      <c r="MI10" s="0"/>
      <c r="MJ10" s="0"/>
      <c r="MK10" s="0"/>
      <c r="ML10" s="0"/>
      <c r="MM10" s="0"/>
      <c r="MN10" s="0"/>
      <c r="MO10" s="0"/>
      <c r="MP10" s="0"/>
      <c r="MQ10" s="0"/>
      <c r="MR10" s="0"/>
      <c r="MS10" s="0"/>
      <c r="MT10" s="0"/>
      <c r="MU10" s="0"/>
      <c r="MV10" s="0"/>
      <c r="MW10" s="0"/>
      <c r="MX10" s="0"/>
      <c r="MY10" s="0"/>
      <c r="MZ10" s="0"/>
      <c r="NA10" s="0"/>
      <c r="NB10" s="0"/>
      <c r="NC10" s="0"/>
      <c r="ND10" s="0"/>
      <c r="NE10" s="0"/>
      <c r="NF10" s="0"/>
      <c r="NG10" s="0"/>
      <c r="NH10" s="0"/>
      <c r="NI10" s="0"/>
      <c r="NJ10" s="0"/>
      <c r="NK10" s="0"/>
      <c r="NL10" s="0"/>
      <c r="NM10" s="0"/>
      <c r="NN10" s="0"/>
      <c r="NO10" s="0"/>
      <c r="NP10" s="0"/>
      <c r="NQ10" s="0"/>
      <c r="NR10" s="0"/>
      <c r="NS10" s="0"/>
      <c r="NT10" s="0"/>
      <c r="NU10" s="0"/>
      <c r="NV10" s="0"/>
      <c r="NW10" s="0"/>
      <c r="NX10" s="0"/>
      <c r="NY10" s="0"/>
      <c r="NZ10" s="0"/>
      <c r="OA10" s="0"/>
      <c r="OB10" s="0"/>
      <c r="OC10" s="0"/>
      <c r="OD10" s="0"/>
      <c r="OE10" s="0"/>
      <c r="OF10" s="0"/>
      <c r="OG10" s="0"/>
      <c r="OH10" s="0"/>
      <c r="OI10" s="0"/>
      <c r="OJ10" s="0"/>
      <c r="OK10" s="0"/>
      <c r="OL10" s="0"/>
      <c r="OM10" s="0"/>
      <c r="ON10" s="0"/>
      <c r="OO10" s="0"/>
      <c r="OP10" s="0"/>
      <c r="OQ10" s="0"/>
      <c r="OR10" s="0"/>
      <c r="OS10" s="0"/>
      <c r="OT10" s="0"/>
      <c r="OU10" s="0"/>
      <c r="OV10" s="0"/>
      <c r="OW10" s="0"/>
      <c r="OX10" s="0"/>
      <c r="OY10" s="0"/>
      <c r="OZ10" s="0"/>
      <c r="PA10" s="0"/>
      <c r="PB10" s="0"/>
      <c r="PC10" s="0"/>
      <c r="PD10" s="0"/>
      <c r="PE10" s="0"/>
      <c r="PF10" s="0"/>
      <c r="PG10" s="0"/>
      <c r="PH10" s="0"/>
      <c r="PI10" s="0"/>
      <c r="PJ10" s="0"/>
      <c r="PK10" s="0"/>
      <c r="PL10" s="0"/>
      <c r="PM10" s="0"/>
      <c r="PN10" s="0"/>
      <c r="PO10" s="0"/>
      <c r="PP10" s="0"/>
      <c r="PQ10" s="0"/>
      <c r="PR10" s="0"/>
      <c r="PS10" s="0"/>
      <c r="PT10" s="0"/>
      <c r="PU10" s="0"/>
      <c r="PV10" s="0"/>
      <c r="PW10" s="0"/>
      <c r="PX10" s="0"/>
      <c r="PY10" s="0"/>
      <c r="PZ10" s="0"/>
      <c r="QA10" s="0"/>
      <c r="QB10" s="0"/>
      <c r="QC10" s="0"/>
      <c r="QD10" s="0"/>
      <c r="QE10" s="0"/>
      <c r="QF10" s="0"/>
      <c r="QG10" s="0"/>
      <c r="QH10" s="0"/>
      <c r="QI10" s="0"/>
      <c r="QJ10" s="0"/>
      <c r="QK10" s="0"/>
      <c r="QL10" s="0"/>
      <c r="QM10" s="0"/>
      <c r="QN10" s="0"/>
      <c r="QO10" s="0"/>
      <c r="QP10" s="0"/>
      <c r="QQ10" s="0"/>
      <c r="QR10" s="0"/>
      <c r="QS10" s="0"/>
      <c r="QT10" s="0"/>
      <c r="QU10" s="0"/>
      <c r="QV10" s="0"/>
      <c r="QW10" s="0"/>
      <c r="QX10" s="0"/>
      <c r="QY10" s="0"/>
      <c r="QZ10" s="0"/>
      <c r="RA10" s="0"/>
      <c r="RB10" s="0"/>
      <c r="RC10" s="0"/>
      <c r="RD10" s="0"/>
      <c r="RE10" s="0"/>
      <c r="RF10" s="0"/>
      <c r="RG10" s="0"/>
      <c r="RH10" s="0"/>
      <c r="RI10" s="0"/>
      <c r="RJ10" s="0"/>
      <c r="RK10" s="0"/>
      <c r="RL10" s="0"/>
      <c r="RM10" s="0"/>
      <c r="RN10" s="0"/>
      <c r="RO10" s="0"/>
      <c r="RP10" s="0"/>
      <c r="RQ10" s="0"/>
      <c r="RR10" s="0"/>
      <c r="RS10" s="0"/>
      <c r="RT10" s="0"/>
      <c r="RU10" s="0"/>
      <c r="RV10" s="0"/>
      <c r="RW10" s="0"/>
      <c r="RX10" s="0"/>
      <c r="RY10" s="0"/>
      <c r="RZ10" s="0"/>
      <c r="SA10" s="0"/>
      <c r="SB10" s="0"/>
      <c r="SC10" s="0"/>
      <c r="SD10" s="0"/>
      <c r="SE10" s="0"/>
      <c r="SF10" s="0"/>
      <c r="SG10" s="0"/>
      <c r="SH10" s="0"/>
      <c r="SI10" s="0"/>
      <c r="SJ10" s="0"/>
      <c r="SK10" s="0"/>
      <c r="SL10" s="0"/>
      <c r="SM10" s="0"/>
      <c r="SN10" s="0"/>
      <c r="SO10" s="0"/>
      <c r="SP10" s="0"/>
      <c r="SQ10" s="0"/>
      <c r="SR10" s="0"/>
      <c r="SS10" s="0"/>
      <c r="ST10" s="0"/>
      <c r="SU10" s="0"/>
      <c r="SV10" s="0"/>
      <c r="SW10" s="0"/>
      <c r="SX10" s="0"/>
      <c r="SY10" s="0"/>
      <c r="SZ10" s="0"/>
      <c r="TA10" s="0"/>
      <c r="TB10" s="0"/>
      <c r="TC10" s="0"/>
      <c r="TD10" s="0"/>
      <c r="TE10" s="0"/>
      <c r="TF10" s="0"/>
      <c r="TG10" s="0"/>
      <c r="TH10" s="0"/>
      <c r="TI10" s="0"/>
      <c r="TJ10" s="0"/>
      <c r="TK10" s="0"/>
      <c r="TL10" s="0"/>
      <c r="TM10" s="0"/>
      <c r="TN10" s="0"/>
      <c r="TO10" s="0"/>
      <c r="TP10" s="0"/>
      <c r="TQ10" s="0"/>
      <c r="TR10" s="0"/>
      <c r="TS10" s="0"/>
      <c r="TT10" s="0"/>
      <c r="TU10" s="0"/>
      <c r="TV10" s="0"/>
      <c r="TW10" s="0"/>
      <c r="TX10" s="0"/>
      <c r="TY10" s="0"/>
      <c r="TZ10" s="0"/>
      <c r="UA10" s="0"/>
      <c r="UB10" s="0"/>
      <c r="UC10" s="0"/>
      <c r="UD10" s="0"/>
      <c r="UE10" s="0"/>
      <c r="UF10" s="0"/>
      <c r="UG10" s="0"/>
      <c r="UH10" s="0"/>
      <c r="UI10" s="0"/>
      <c r="UJ10" s="0"/>
      <c r="UK10" s="0"/>
      <c r="UL10" s="0"/>
      <c r="UM10" s="0"/>
      <c r="UN10" s="0"/>
      <c r="UO10" s="0"/>
      <c r="UP10" s="0"/>
      <c r="UQ10" s="0"/>
      <c r="UR10" s="0"/>
      <c r="US10" s="0"/>
      <c r="UT10" s="0"/>
      <c r="UU10" s="0"/>
      <c r="UV10" s="0"/>
      <c r="UW10" s="0"/>
      <c r="UX10" s="0"/>
      <c r="UY10" s="0"/>
      <c r="UZ10" s="0"/>
      <c r="VA10" s="0"/>
      <c r="VB10" s="0"/>
      <c r="VC10" s="0"/>
      <c r="VD10" s="0"/>
      <c r="VE10" s="0"/>
      <c r="VF10" s="0"/>
      <c r="VG10" s="0"/>
      <c r="VH10" s="0"/>
      <c r="VI10" s="0"/>
      <c r="VJ10" s="0"/>
      <c r="VK10" s="0"/>
      <c r="VL10" s="0"/>
      <c r="VM10" s="0"/>
      <c r="VN10" s="0"/>
      <c r="VO10" s="0"/>
      <c r="VP10" s="0"/>
      <c r="VQ10" s="0"/>
      <c r="VR10" s="0"/>
      <c r="VS10" s="0"/>
      <c r="VT10" s="0"/>
      <c r="VU10" s="0"/>
      <c r="VV10" s="0"/>
      <c r="VW10" s="0"/>
      <c r="VX10" s="0"/>
      <c r="VY10" s="0"/>
      <c r="VZ10" s="0"/>
      <c r="WA10" s="0"/>
      <c r="WB10" s="0"/>
      <c r="WC10" s="0"/>
      <c r="WD10" s="0"/>
      <c r="WE10" s="0"/>
      <c r="WF10" s="0"/>
      <c r="WG10" s="0"/>
      <c r="WH10" s="0"/>
      <c r="WI10" s="0"/>
      <c r="WJ10" s="0"/>
      <c r="WK10" s="0"/>
      <c r="WL10" s="0"/>
      <c r="WM10" s="0"/>
      <c r="WN10" s="0"/>
      <c r="WO10" s="0"/>
      <c r="WP10" s="0"/>
      <c r="WQ10" s="0"/>
      <c r="WR10" s="0"/>
      <c r="WS10" s="0"/>
      <c r="WT10" s="0"/>
      <c r="WU10" s="0"/>
      <c r="WV10" s="0"/>
      <c r="WW10" s="0"/>
      <c r="WX10" s="0"/>
      <c r="WY10" s="0"/>
      <c r="WZ10" s="0"/>
      <c r="XA10" s="0"/>
      <c r="XB10" s="0"/>
      <c r="XC10" s="0"/>
      <c r="XD10" s="0"/>
      <c r="XE10" s="0"/>
      <c r="XF10" s="0"/>
      <c r="XG10" s="0"/>
      <c r="XH10" s="0"/>
      <c r="XI10" s="0"/>
      <c r="XJ10" s="0"/>
      <c r="XK10" s="0"/>
      <c r="XL10" s="0"/>
      <c r="XM10" s="0"/>
      <c r="XN10" s="0"/>
      <c r="XO10" s="0"/>
      <c r="XP10" s="0"/>
      <c r="XQ10" s="0"/>
      <c r="XR10" s="0"/>
      <c r="XS10" s="0"/>
      <c r="XT10" s="0"/>
      <c r="XU10" s="0"/>
      <c r="XV10" s="0"/>
      <c r="XW10" s="0"/>
      <c r="XX10" s="0"/>
      <c r="XY10" s="0"/>
      <c r="XZ10" s="0"/>
      <c r="YA10" s="0"/>
      <c r="YB10" s="0"/>
      <c r="YC10" s="0"/>
      <c r="YD10" s="0"/>
      <c r="YE10" s="0"/>
      <c r="YF10" s="0"/>
      <c r="YG10" s="0"/>
      <c r="YH10" s="0"/>
      <c r="YI10" s="0"/>
      <c r="YJ10" s="0"/>
      <c r="YK10" s="0"/>
      <c r="YL10" s="0"/>
      <c r="YM10" s="0"/>
      <c r="YN10" s="0"/>
      <c r="YO10" s="0"/>
      <c r="YP10" s="0"/>
      <c r="YQ10" s="0"/>
      <c r="YR10" s="0"/>
      <c r="YS10" s="0"/>
      <c r="YT10" s="0"/>
      <c r="YU10" s="0"/>
      <c r="YV10" s="0"/>
      <c r="YW10" s="0"/>
      <c r="YX10" s="0"/>
      <c r="YY10" s="0"/>
      <c r="YZ10" s="0"/>
      <c r="ZA10" s="0"/>
      <c r="ZB10" s="0"/>
      <c r="ZC10" s="0"/>
      <c r="ZD10" s="0"/>
      <c r="ZE10" s="0"/>
      <c r="ZF10" s="0"/>
      <c r="ZG10" s="0"/>
      <c r="ZH10" s="0"/>
      <c r="ZI10" s="0"/>
      <c r="ZJ10" s="0"/>
      <c r="ZK10" s="0"/>
      <c r="ZL10" s="0"/>
      <c r="ZM10" s="0"/>
      <c r="ZN10" s="0"/>
      <c r="ZO10" s="0"/>
      <c r="ZP10" s="0"/>
      <c r="ZQ10" s="0"/>
      <c r="ZR10" s="0"/>
      <c r="ZS10" s="0"/>
      <c r="ZT10" s="0"/>
      <c r="ZU10" s="0"/>
      <c r="ZV10" s="0"/>
      <c r="ZW10" s="0"/>
      <c r="ZX10" s="0"/>
      <c r="ZY10" s="0"/>
      <c r="ZZ10" s="0"/>
      <c r="AAA10" s="0"/>
      <c r="AAB10" s="0"/>
      <c r="AAC10" s="0"/>
      <c r="AAD10" s="0"/>
      <c r="AAE10" s="0"/>
      <c r="AAF10" s="0"/>
      <c r="AAG10" s="0"/>
      <c r="AAH10" s="0"/>
      <c r="AAI10" s="0"/>
      <c r="AAJ10" s="0"/>
      <c r="AAK10" s="0"/>
      <c r="AAL10" s="0"/>
      <c r="AAM10" s="0"/>
      <c r="AAN10" s="0"/>
      <c r="AAO10" s="0"/>
      <c r="AAP10" s="0"/>
      <c r="AAQ10" s="0"/>
      <c r="AAR10" s="0"/>
      <c r="AAS10" s="0"/>
      <c r="AAT10" s="0"/>
      <c r="AAU10" s="0"/>
      <c r="AAV10" s="0"/>
      <c r="AAW10" s="0"/>
      <c r="AAX10" s="0"/>
      <c r="AAY10" s="0"/>
      <c r="AAZ10" s="0"/>
      <c r="ABA10" s="0"/>
      <c r="ABB10" s="0"/>
      <c r="ABC10" s="0"/>
      <c r="ABD10" s="0"/>
      <c r="ABE10" s="0"/>
      <c r="ABF10" s="0"/>
      <c r="ABG10" s="0"/>
      <c r="ABH10" s="0"/>
      <c r="ABI10" s="0"/>
      <c r="ABJ10" s="0"/>
      <c r="ABK10" s="0"/>
      <c r="ABL10" s="0"/>
      <c r="ABM10" s="0"/>
      <c r="ABN10" s="0"/>
      <c r="ABO10" s="0"/>
      <c r="ABP10" s="0"/>
      <c r="ABQ10" s="0"/>
      <c r="ABR10" s="0"/>
      <c r="ABS10" s="0"/>
      <c r="ABT10" s="0"/>
      <c r="ABU10" s="0"/>
      <c r="ABV10" s="0"/>
      <c r="ABW10" s="0"/>
      <c r="ABX10" s="0"/>
      <c r="ABY10" s="0"/>
      <c r="ABZ10" s="0"/>
      <c r="ACA10" s="0"/>
      <c r="ACB10" s="0"/>
      <c r="ACC10" s="0"/>
      <c r="ACD10" s="0"/>
      <c r="ACE10" s="0"/>
      <c r="ACF10" s="0"/>
      <c r="ACG10" s="0"/>
      <c r="ACH10" s="0"/>
      <c r="ACI10" s="0"/>
      <c r="ACJ10" s="0"/>
      <c r="ACK10" s="0"/>
      <c r="ACL10" s="0"/>
      <c r="ACM10" s="0"/>
      <c r="ACN10" s="0"/>
      <c r="ACO10" s="0"/>
      <c r="ACP10" s="0"/>
      <c r="ACQ10" s="0"/>
      <c r="ACR10" s="0"/>
      <c r="ACS10" s="0"/>
      <c r="ACT10" s="0"/>
      <c r="ACU10" s="0"/>
      <c r="ACV10" s="0"/>
      <c r="ACW10" s="0"/>
      <c r="ACX10" s="0"/>
      <c r="ACY10" s="0"/>
      <c r="ACZ10" s="0"/>
      <c r="ADA10" s="0"/>
      <c r="ADB10" s="0"/>
      <c r="ADC10" s="0"/>
      <c r="ADD10" s="0"/>
      <c r="ADE10" s="0"/>
      <c r="ADF10" s="0"/>
      <c r="ADG10" s="0"/>
      <c r="ADH10" s="0"/>
      <c r="ADI10" s="0"/>
      <c r="ADJ10" s="0"/>
      <c r="ADK10" s="0"/>
      <c r="ADL10" s="0"/>
      <c r="ADM10" s="0"/>
      <c r="ADN10" s="0"/>
      <c r="ADO10" s="0"/>
      <c r="ADP10" s="0"/>
      <c r="ADQ10" s="0"/>
      <c r="ADR10" s="0"/>
      <c r="ADS10" s="0"/>
      <c r="ADT10" s="0"/>
      <c r="ADU10" s="0"/>
      <c r="ADV10" s="0"/>
      <c r="ADW10" s="0"/>
      <c r="ADX10" s="0"/>
      <c r="ADY10" s="0"/>
      <c r="ADZ10" s="0"/>
      <c r="AEA10" s="0"/>
      <c r="AEB10" s="0"/>
      <c r="AEC10" s="0"/>
      <c r="AED10" s="0"/>
      <c r="AEE10" s="0"/>
      <c r="AEF10" s="0"/>
      <c r="AEG10" s="0"/>
      <c r="AEH10" s="0"/>
      <c r="AEI10" s="0"/>
      <c r="AEJ10" s="0"/>
      <c r="AEK10" s="0"/>
      <c r="AEL10" s="0"/>
      <c r="AEM10" s="0"/>
      <c r="AEN10" s="0"/>
      <c r="AEO10" s="0"/>
      <c r="AEP10" s="0"/>
      <c r="AEQ10" s="0"/>
      <c r="AER10" s="0"/>
      <c r="AES10" s="0"/>
      <c r="AET10" s="0"/>
      <c r="AEU10" s="0"/>
      <c r="AEV10" s="0"/>
      <c r="AEW10" s="0"/>
      <c r="AEX10" s="0"/>
      <c r="AEY10" s="0"/>
      <c r="AEZ10" s="0"/>
      <c r="AFA10" s="0"/>
      <c r="AFB10" s="0"/>
      <c r="AFC10" s="0"/>
      <c r="AFD10" s="0"/>
      <c r="AFE10" s="0"/>
      <c r="AFF10" s="0"/>
      <c r="AFG10" s="0"/>
      <c r="AFH10" s="0"/>
      <c r="AFI10" s="0"/>
      <c r="AFJ10" s="0"/>
      <c r="AFK10" s="0"/>
      <c r="AFL10" s="0"/>
      <c r="AFM10" s="0"/>
      <c r="AFN10" s="0"/>
      <c r="AFO10" s="0"/>
      <c r="AFP10" s="0"/>
      <c r="AFQ10" s="0"/>
      <c r="AFR10" s="0"/>
      <c r="AFS10" s="0"/>
      <c r="AFT10" s="0"/>
      <c r="AFU10" s="0"/>
      <c r="AFV10" s="0"/>
      <c r="AFW10" s="0"/>
      <c r="AFX10" s="0"/>
      <c r="AFY10" s="0"/>
      <c r="AFZ10" s="0"/>
      <c r="AGA10" s="0"/>
      <c r="AGB10" s="0"/>
      <c r="AGC10" s="0"/>
      <c r="AGD10" s="0"/>
      <c r="AGE10" s="0"/>
      <c r="AGF10" s="0"/>
      <c r="AGG10" s="0"/>
      <c r="AGH10" s="0"/>
      <c r="AGI10" s="0"/>
      <c r="AGJ10" s="0"/>
      <c r="AGK10" s="0"/>
      <c r="AGL10" s="0"/>
      <c r="AGM10" s="0"/>
      <c r="AGN10" s="0"/>
      <c r="AGO10" s="0"/>
      <c r="AGP10" s="0"/>
      <c r="AGQ10" s="0"/>
      <c r="AGR10" s="0"/>
      <c r="AGS10" s="0"/>
      <c r="AGT10" s="0"/>
      <c r="AGU10" s="0"/>
      <c r="AGV10" s="0"/>
      <c r="AGW10" s="0"/>
      <c r="AGX10" s="0"/>
      <c r="AGY10" s="0"/>
      <c r="AGZ10" s="0"/>
      <c r="AHA10" s="0"/>
      <c r="AHB10" s="0"/>
      <c r="AHC10" s="0"/>
      <c r="AHD10" s="0"/>
      <c r="AHE10" s="0"/>
      <c r="AHF10" s="0"/>
      <c r="AHG10" s="0"/>
      <c r="AHH10" s="0"/>
      <c r="AHI10" s="0"/>
      <c r="AHJ10" s="0"/>
      <c r="AHK10" s="0"/>
      <c r="AHL10" s="0"/>
      <c r="AHM10" s="0"/>
      <c r="AHN10" s="0"/>
      <c r="AHO10" s="0"/>
      <c r="AHP10" s="0"/>
      <c r="AHQ10" s="0"/>
      <c r="AHR10" s="0"/>
      <c r="AHS10" s="0"/>
      <c r="AHT10" s="0"/>
      <c r="AHU10" s="0"/>
      <c r="AHV10" s="0"/>
      <c r="AHW10" s="0"/>
      <c r="AHX10" s="0"/>
      <c r="AHY10" s="0"/>
      <c r="AHZ10" s="0"/>
      <c r="AIA10" s="0"/>
      <c r="AIB10" s="0"/>
      <c r="AIC10" s="0"/>
      <c r="AID10" s="0"/>
      <c r="AIE10" s="0"/>
      <c r="AIF10" s="0"/>
      <c r="AIG10" s="0"/>
      <c r="AIH10" s="0"/>
      <c r="AII10" s="0"/>
      <c r="AIJ10" s="0"/>
      <c r="AIK10" s="0"/>
      <c r="AIL10" s="0"/>
      <c r="AIM10" s="0"/>
      <c r="AIN10" s="0"/>
      <c r="AIO10" s="0"/>
      <c r="AIP10" s="0"/>
      <c r="AIQ10" s="0"/>
      <c r="AIR10" s="0"/>
      <c r="AIS10" s="0"/>
      <c r="AIT10" s="0"/>
      <c r="AIU10" s="0"/>
      <c r="AIV10" s="0"/>
      <c r="AIW10" s="0"/>
      <c r="AIX10" s="0"/>
      <c r="AIY10" s="0"/>
      <c r="AIZ10" s="0"/>
      <c r="AJA10" s="0"/>
      <c r="AJB10" s="0"/>
      <c r="AJC10" s="0"/>
      <c r="AJD10" s="0"/>
      <c r="AJE10" s="0"/>
      <c r="AJF10" s="0"/>
      <c r="AJG10" s="0"/>
      <c r="AJH10" s="0"/>
      <c r="AJI10" s="0"/>
      <c r="AJJ10" s="0"/>
      <c r="AJK10" s="0"/>
      <c r="AJL10" s="0"/>
      <c r="AJM10" s="0"/>
      <c r="AJN10" s="0"/>
      <c r="AJO10" s="0"/>
      <c r="AJP10" s="0"/>
      <c r="AJQ10" s="0"/>
      <c r="AJR10" s="0"/>
      <c r="AJS10" s="0"/>
      <c r="AJT10" s="0"/>
      <c r="AJU10" s="0"/>
      <c r="AJV10" s="0"/>
      <c r="AJW10" s="0"/>
      <c r="AJX10" s="0"/>
      <c r="AJY10" s="0"/>
      <c r="AJZ10" s="0"/>
      <c r="AKA10" s="0"/>
      <c r="AKB10" s="0"/>
      <c r="AKC10" s="0"/>
      <c r="AKD10" s="0"/>
      <c r="AKE10" s="0"/>
      <c r="AKF10" s="0"/>
      <c r="AKG10" s="0"/>
      <c r="AKH10" s="0"/>
      <c r="AKI10" s="0"/>
      <c r="AKJ10" s="0"/>
      <c r="AKK10" s="0"/>
      <c r="AKL10" s="0"/>
      <c r="AKM10" s="0"/>
      <c r="AKN10" s="0"/>
      <c r="AKO10" s="0"/>
      <c r="AKP10" s="0"/>
      <c r="AKQ10" s="0"/>
      <c r="AKR10" s="0"/>
      <c r="AKS10" s="0"/>
      <c r="AKT10" s="0"/>
      <c r="AKU10" s="0"/>
      <c r="AKV10" s="0"/>
      <c r="AKW10" s="0"/>
      <c r="AKX10" s="0"/>
      <c r="AKY10" s="0"/>
      <c r="AKZ10" s="0"/>
      <c r="ALA10" s="0"/>
      <c r="ALB10" s="0"/>
      <c r="ALC10" s="0"/>
      <c r="ALD10" s="0"/>
      <c r="ALE10" s="0"/>
      <c r="ALF10" s="0"/>
      <c r="ALG10" s="0"/>
      <c r="ALH10" s="0"/>
      <c r="ALI10" s="0"/>
      <c r="ALJ10" s="0"/>
      <c r="ALK10" s="0"/>
      <c r="ALL10" s="0"/>
      <c r="ALM10" s="0"/>
      <c r="ALN10" s="0"/>
      <c r="ALO10" s="0"/>
      <c r="ALP10" s="0"/>
      <c r="ALQ10" s="0"/>
      <c r="ALR10" s="0"/>
      <c r="ALS10" s="0"/>
      <c r="ALT10" s="0"/>
      <c r="ALU10" s="0"/>
      <c r="ALV10" s="0"/>
      <c r="ALW10" s="0"/>
      <c r="ALX10" s="0"/>
      <c r="ALY10" s="0"/>
      <c r="ALZ10" s="0"/>
      <c r="AMA10" s="0"/>
      <c r="AMB10" s="0"/>
      <c r="AMC10" s="0"/>
      <c r="AMD10" s="0"/>
      <c r="AME10" s="0"/>
      <c r="AMF10" s="0"/>
      <c r="AMG10" s="0"/>
      <c r="AMH10" s="0"/>
      <c r="AMI10" s="0"/>
      <c r="AMJ10" s="0"/>
    </row>
    <row r="11" customFormat="false" ht="14.25" hidden="false" customHeight="true" outlineLevel="0" collapsed="false">
      <c r="A11" s="637"/>
      <c r="B11" s="646" t="s">
        <v>24</v>
      </c>
      <c r="C11" s="647" t="s">
        <v>25</v>
      </c>
      <c r="D11" s="647"/>
      <c r="E11" s="647"/>
      <c r="F11" s="647"/>
      <c r="G11" s="647"/>
      <c r="H11" s="647"/>
      <c r="I11" s="647"/>
      <c r="J11" s="647"/>
      <c r="K11" s="647"/>
      <c r="L11" s="648"/>
      <c r="M11" s="649"/>
      <c r="N11" s="649"/>
      <c r="O11" s="649"/>
      <c r="P11" s="649"/>
      <c r="Q11" s="649"/>
      <c r="R11" s="649"/>
      <c r="S11" s="649"/>
      <c r="T11" s="649"/>
      <c r="U11" s="649"/>
      <c r="V11" s="649"/>
      <c r="W11" s="649"/>
      <c r="X11" s="649"/>
      <c r="Y11" s="649"/>
      <c r="Z11" s="649"/>
      <c r="AA11" s="649"/>
      <c r="AB11" s="649"/>
      <c r="AC11" s="649"/>
      <c r="AD11" s="649"/>
      <c r="AE11" s="649"/>
      <c r="AF11" s="649"/>
      <c r="AG11" s="649"/>
      <c r="AH11" s="649"/>
      <c r="AI11" s="649"/>
      <c r="AJ11" s="649"/>
      <c r="AK11" s="649"/>
      <c r="AL11" s="650"/>
      <c r="AM11" s="0"/>
      <c r="AN11" s="0"/>
      <c r="AO11" s="0"/>
      <c r="AP11" s="0"/>
      <c r="AQ11" s="0"/>
      <c r="AR11" s="0"/>
      <c r="AS11" s="0"/>
      <c r="AT11" s="0"/>
      <c r="AU11" s="0"/>
      <c r="AV11" s="0"/>
      <c r="AW11" s="0"/>
      <c r="AX11" s="0"/>
      <c r="AY11" s="0"/>
      <c r="AZ11" s="0"/>
      <c r="BA11" s="0"/>
      <c r="BB11" s="0"/>
      <c r="BC11" s="0"/>
      <c r="BD11" s="0"/>
      <c r="BE11" s="0"/>
      <c r="BF11" s="0"/>
      <c r="BG11" s="0"/>
      <c r="BH11" s="0"/>
      <c r="BI11" s="0"/>
      <c r="BJ11" s="0"/>
      <c r="BK11" s="0"/>
      <c r="BL11" s="0"/>
      <c r="BM11" s="0"/>
      <c r="BN11" s="0"/>
      <c r="BO11" s="0"/>
      <c r="BP11" s="0"/>
      <c r="BQ11" s="0"/>
      <c r="BR11" s="0"/>
      <c r="BS11" s="0"/>
      <c r="BT11" s="0"/>
      <c r="BU11" s="0"/>
      <c r="BV11" s="0"/>
      <c r="BW11" s="0"/>
      <c r="BX11" s="0"/>
      <c r="BY11" s="0"/>
      <c r="BZ11" s="0"/>
      <c r="CA11" s="0"/>
      <c r="CB11" s="0"/>
      <c r="CC11" s="0"/>
      <c r="CD11" s="0"/>
      <c r="CE11" s="0"/>
      <c r="CF11" s="0"/>
      <c r="CG11" s="0"/>
      <c r="CH11" s="0"/>
      <c r="CI11" s="0"/>
      <c r="CJ11" s="0"/>
      <c r="CK11" s="0"/>
      <c r="CL11" s="0"/>
      <c r="CM11" s="0"/>
      <c r="CN11" s="0"/>
      <c r="CO11" s="0"/>
      <c r="CP11" s="0"/>
      <c r="CQ11" s="0"/>
      <c r="CR11" s="0"/>
      <c r="CS11" s="0"/>
      <c r="CT11" s="0"/>
      <c r="CU11" s="0"/>
      <c r="CV11" s="0"/>
      <c r="CW11" s="0"/>
      <c r="CX11" s="0"/>
      <c r="CY11" s="0"/>
      <c r="CZ11" s="0"/>
      <c r="DA11" s="0"/>
      <c r="DB11" s="0"/>
      <c r="DC11" s="0"/>
      <c r="DD11" s="0"/>
      <c r="DE11" s="0"/>
      <c r="DF11" s="0"/>
      <c r="DG11" s="0"/>
      <c r="DH11" s="0"/>
      <c r="DI11" s="0"/>
      <c r="DJ11" s="0"/>
      <c r="DK11" s="0"/>
      <c r="DL11" s="0"/>
      <c r="DM11" s="0"/>
      <c r="DN11" s="0"/>
      <c r="DO11" s="0"/>
      <c r="DP11" s="0"/>
      <c r="DQ11" s="0"/>
      <c r="DR11" s="0"/>
      <c r="DS11" s="0"/>
      <c r="DT11" s="0"/>
      <c r="DU11" s="0"/>
      <c r="DV11" s="0"/>
      <c r="DW11" s="0"/>
      <c r="DX11" s="0"/>
      <c r="DY11" s="0"/>
      <c r="DZ11" s="0"/>
      <c r="EA11" s="0"/>
      <c r="EB11" s="0"/>
      <c r="EC11" s="0"/>
      <c r="ED11" s="0"/>
      <c r="EE11" s="0"/>
      <c r="EF11" s="0"/>
      <c r="EG11" s="0"/>
      <c r="EH11" s="0"/>
      <c r="EI11" s="0"/>
      <c r="EJ11" s="0"/>
      <c r="EK11" s="0"/>
      <c r="EL11" s="0"/>
      <c r="EM11" s="0"/>
      <c r="EN11" s="0"/>
      <c r="EO11" s="0"/>
      <c r="EP11" s="0"/>
      <c r="EQ11" s="0"/>
      <c r="ER11" s="0"/>
      <c r="ES11" s="0"/>
      <c r="ET11" s="0"/>
      <c r="EU11" s="0"/>
      <c r="EV11" s="0"/>
      <c r="EW11" s="0"/>
      <c r="EX11" s="0"/>
      <c r="EY11" s="0"/>
      <c r="EZ11" s="0"/>
      <c r="FA11" s="0"/>
      <c r="FB11" s="0"/>
      <c r="FC11" s="0"/>
      <c r="FD11" s="0"/>
      <c r="FE11" s="0"/>
      <c r="FF11" s="0"/>
      <c r="FG11" s="0"/>
      <c r="FH11" s="0"/>
      <c r="FI11" s="0"/>
      <c r="FJ11" s="0"/>
      <c r="FK11" s="0"/>
      <c r="FL11" s="0"/>
      <c r="FM11" s="0"/>
      <c r="FN11" s="0"/>
      <c r="FO11" s="0"/>
      <c r="FP11" s="0"/>
      <c r="FQ11" s="0"/>
      <c r="FR11" s="0"/>
      <c r="FS11" s="0"/>
      <c r="FT11" s="0"/>
      <c r="FU11" s="0"/>
      <c r="FV11" s="0"/>
      <c r="FW11" s="0"/>
      <c r="FX11" s="0"/>
      <c r="FY11" s="0"/>
      <c r="FZ11" s="0"/>
      <c r="GA11" s="0"/>
      <c r="GB11" s="0"/>
      <c r="GC11" s="0"/>
      <c r="GD11" s="0"/>
      <c r="GE11" s="0"/>
      <c r="GF11" s="0"/>
      <c r="GG11" s="0"/>
      <c r="GH11" s="0"/>
      <c r="GI11" s="0"/>
      <c r="GJ11" s="0"/>
      <c r="GK11" s="0"/>
      <c r="GL11" s="0"/>
      <c r="GM11" s="0"/>
      <c r="GN11" s="0"/>
      <c r="GO11" s="0"/>
      <c r="GP11" s="0"/>
      <c r="GQ11" s="0"/>
      <c r="GR11" s="0"/>
      <c r="GS11" s="0"/>
      <c r="GT11" s="0"/>
      <c r="GU11" s="0"/>
      <c r="GV11" s="0"/>
      <c r="GW11" s="0"/>
      <c r="GX11" s="0"/>
      <c r="GY11" s="0"/>
      <c r="GZ11" s="0"/>
      <c r="HA11" s="0"/>
      <c r="HB11" s="0"/>
      <c r="HC11" s="0"/>
      <c r="HD11" s="0"/>
      <c r="HE11" s="0"/>
      <c r="HF11" s="0"/>
      <c r="HG11" s="0"/>
      <c r="HH11" s="0"/>
      <c r="HI11" s="0"/>
      <c r="HJ11" s="0"/>
      <c r="HK11" s="0"/>
      <c r="HL11" s="0"/>
      <c r="HM11" s="0"/>
      <c r="HN11" s="0"/>
      <c r="HO11" s="0"/>
      <c r="HP11" s="0"/>
      <c r="HQ11" s="0"/>
      <c r="HR11" s="0"/>
      <c r="HS11" s="0"/>
      <c r="HT11" s="0"/>
      <c r="HU11" s="0"/>
      <c r="HV11" s="0"/>
      <c r="HW11" s="0"/>
      <c r="HX11" s="0"/>
      <c r="HY11" s="0"/>
      <c r="HZ11" s="0"/>
      <c r="IA11" s="0"/>
      <c r="IB11" s="0"/>
      <c r="IC11" s="0"/>
      <c r="ID11" s="0"/>
      <c r="IE11" s="0"/>
      <c r="IF11" s="0"/>
      <c r="IG11" s="0"/>
      <c r="IH11" s="0"/>
      <c r="II11" s="0"/>
      <c r="IJ11" s="0"/>
      <c r="IK11" s="0"/>
      <c r="IL11" s="0"/>
      <c r="IM11" s="0"/>
      <c r="IN11" s="0"/>
      <c r="IO11" s="0"/>
      <c r="IP11" s="0"/>
      <c r="IQ11" s="0"/>
      <c r="IR11" s="0"/>
      <c r="IS11" s="0"/>
      <c r="IT11" s="0"/>
      <c r="IU11" s="0"/>
      <c r="IV11" s="0"/>
      <c r="IW11" s="0"/>
      <c r="IX11" s="0"/>
      <c r="IY11" s="0"/>
      <c r="IZ11" s="0"/>
      <c r="JA11" s="0"/>
      <c r="JB11" s="0"/>
      <c r="JC11" s="0"/>
      <c r="JD11" s="0"/>
      <c r="JE11" s="0"/>
      <c r="JF11" s="0"/>
      <c r="JG11" s="0"/>
      <c r="JH11" s="0"/>
      <c r="JI11" s="0"/>
      <c r="JJ11" s="0"/>
      <c r="JK11" s="0"/>
      <c r="JL11" s="0"/>
      <c r="JM11" s="0"/>
      <c r="JN11" s="0"/>
      <c r="JO11" s="0"/>
      <c r="JP11" s="0"/>
      <c r="JQ11" s="0"/>
      <c r="JR11" s="0"/>
      <c r="JS11" s="0"/>
      <c r="JT11" s="0"/>
      <c r="JU11" s="0"/>
      <c r="JV11" s="0"/>
      <c r="JW11" s="0"/>
      <c r="JX11" s="0"/>
      <c r="JY11" s="0"/>
      <c r="JZ11" s="0"/>
      <c r="KA11" s="0"/>
      <c r="KB11" s="0"/>
      <c r="KC11" s="0"/>
      <c r="KD11" s="0"/>
      <c r="KE11" s="0"/>
      <c r="KF11" s="0"/>
      <c r="KG11" s="0"/>
      <c r="KH11" s="0"/>
      <c r="KI11" s="0"/>
      <c r="KJ11" s="0"/>
      <c r="KK11" s="0"/>
      <c r="KL11" s="0"/>
      <c r="KM11" s="0"/>
      <c r="KN11" s="0"/>
      <c r="KO11" s="0"/>
      <c r="KP11" s="0"/>
      <c r="KQ11" s="0"/>
      <c r="KR11" s="0"/>
      <c r="KS11" s="0"/>
      <c r="KT11" s="0"/>
      <c r="KU11" s="0"/>
      <c r="KV11" s="0"/>
      <c r="KW11" s="0"/>
      <c r="KX11" s="0"/>
      <c r="KY11" s="0"/>
      <c r="KZ11" s="0"/>
      <c r="LA11" s="0"/>
      <c r="LB11" s="0"/>
      <c r="LC11" s="0"/>
      <c r="LD11" s="0"/>
      <c r="LE11" s="0"/>
      <c r="LF11" s="0"/>
      <c r="LG11" s="0"/>
      <c r="LH11" s="0"/>
      <c r="LI11" s="0"/>
      <c r="LJ11" s="0"/>
      <c r="LK11" s="0"/>
      <c r="LL11" s="0"/>
      <c r="LM11" s="0"/>
      <c r="LN11" s="0"/>
      <c r="LO11" s="0"/>
      <c r="LP11" s="0"/>
      <c r="LQ11" s="0"/>
      <c r="LR11" s="0"/>
      <c r="LS11" s="0"/>
      <c r="LT11" s="0"/>
      <c r="LU11" s="0"/>
      <c r="LV11" s="0"/>
      <c r="LW11" s="0"/>
      <c r="LX11" s="0"/>
      <c r="LY11" s="0"/>
      <c r="LZ11" s="0"/>
      <c r="MA11" s="0"/>
      <c r="MB11" s="0"/>
      <c r="MC11" s="0"/>
      <c r="MD11" s="0"/>
      <c r="ME11" s="0"/>
      <c r="MF11" s="0"/>
      <c r="MG11" s="0"/>
      <c r="MH11" s="0"/>
      <c r="MI11" s="0"/>
      <c r="MJ11" s="0"/>
      <c r="MK11" s="0"/>
      <c r="ML11" s="0"/>
      <c r="MM11" s="0"/>
      <c r="MN11" s="0"/>
      <c r="MO11" s="0"/>
      <c r="MP11" s="0"/>
      <c r="MQ11" s="0"/>
      <c r="MR11" s="0"/>
      <c r="MS11" s="0"/>
      <c r="MT11" s="0"/>
      <c r="MU11" s="0"/>
      <c r="MV11" s="0"/>
      <c r="MW11" s="0"/>
      <c r="MX11" s="0"/>
      <c r="MY11" s="0"/>
      <c r="MZ11" s="0"/>
      <c r="NA11" s="0"/>
      <c r="NB11" s="0"/>
      <c r="NC11" s="0"/>
      <c r="ND11" s="0"/>
      <c r="NE11" s="0"/>
      <c r="NF11" s="0"/>
      <c r="NG11" s="0"/>
      <c r="NH11" s="0"/>
      <c r="NI11" s="0"/>
      <c r="NJ11" s="0"/>
      <c r="NK11" s="0"/>
      <c r="NL11" s="0"/>
      <c r="NM11" s="0"/>
      <c r="NN11" s="0"/>
      <c r="NO11" s="0"/>
      <c r="NP11" s="0"/>
      <c r="NQ11" s="0"/>
      <c r="NR11" s="0"/>
      <c r="NS11" s="0"/>
      <c r="NT11" s="0"/>
      <c r="NU11" s="0"/>
      <c r="NV11" s="0"/>
      <c r="NW11" s="0"/>
      <c r="NX11" s="0"/>
      <c r="NY11" s="0"/>
      <c r="NZ11" s="0"/>
      <c r="OA11" s="0"/>
      <c r="OB11" s="0"/>
      <c r="OC11" s="0"/>
      <c r="OD11" s="0"/>
      <c r="OE11" s="0"/>
      <c r="OF11" s="0"/>
      <c r="OG11" s="0"/>
      <c r="OH11" s="0"/>
      <c r="OI11" s="0"/>
      <c r="OJ11" s="0"/>
      <c r="OK11" s="0"/>
      <c r="OL11" s="0"/>
      <c r="OM11" s="0"/>
      <c r="ON11" s="0"/>
      <c r="OO11" s="0"/>
      <c r="OP11" s="0"/>
      <c r="OQ11" s="0"/>
      <c r="OR11" s="0"/>
      <c r="OS11" s="0"/>
      <c r="OT11" s="0"/>
      <c r="OU11" s="0"/>
      <c r="OV11" s="0"/>
      <c r="OW11" s="0"/>
      <c r="OX11" s="0"/>
      <c r="OY11" s="0"/>
      <c r="OZ11" s="0"/>
      <c r="PA11" s="0"/>
      <c r="PB11" s="0"/>
      <c r="PC11" s="0"/>
      <c r="PD11" s="0"/>
      <c r="PE11" s="0"/>
      <c r="PF11" s="0"/>
      <c r="PG11" s="0"/>
      <c r="PH11" s="0"/>
      <c r="PI11" s="0"/>
      <c r="PJ11" s="0"/>
      <c r="PK11" s="0"/>
      <c r="PL11" s="0"/>
      <c r="PM11" s="0"/>
      <c r="PN11" s="0"/>
      <c r="PO11" s="0"/>
      <c r="PP11" s="0"/>
      <c r="PQ11" s="0"/>
      <c r="PR11" s="0"/>
      <c r="PS11" s="0"/>
      <c r="PT11" s="0"/>
      <c r="PU11" s="0"/>
      <c r="PV11" s="0"/>
      <c r="PW11" s="0"/>
      <c r="PX11" s="0"/>
      <c r="PY11" s="0"/>
      <c r="PZ11" s="0"/>
      <c r="QA11" s="0"/>
      <c r="QB11" s="0"/>
      <c r="QC11" s="0"/>
      <c r="QD11" s="0"/>
      <c r="QE11" s="0"/>
      <c r="QF11" s="0"/>
      <c r="QG11" s="0"/>
      <c r="QH11" s="0"/>
      <c r="QI11" s="0"/>
      <c r="QJ11" s="0"/>
      <c r="QK11" s="0"/>
      <c r="QL11" s="0"/>
      <c r="QM11" s="0"/>
      <c r="QN11" s="0"/>
      <c r="QO11" s="0"/>
      <c r="QP11" s="0"/>
      <c r="QQ11" s="0"/>
      <c r="QR11" s="0"/>
      <c r="QS11" s="0"/>
      <c r="QT11" s="0"/>
      <c r="QU11" s="0"/>
      <c r="QV11" s="0"/>
      <c r="QW11" s="0"/>
      <c r="QX11" s="0"/>
      <c r="QY11" s="0"/>
      <c r="QZ11" s="0"/>
      <c r="RA11" s="0"/>
      <c r="RB11" s="0"/>
      <c r="RC11" s="0"/>
      <c r="RD11" s="0"/>
      <c r="RE11" s="0"/>
      <c r="RF11" s="0"/>
      <c r="RG11" s="0"/>
      <c r="RH11" s="0"/>
      <c r="RI11" s="0"/>
      <c r="RJ11" s="0"/>
      <c r="RK11" s="0"/>
      <c r="RL11" s="0"/>
      <c r="RM11" s="0"/>
      <c r="RN11" s="0"/>
      <c r="RO11" s="0"/>
      <c r="RP11" s="0"/>
      <c r="RQ11" s="0"/>
      <c r="RR11" s="0"/>
      <c r="RS11" s="0"/>
      <c r="RT11" s="0"/>
      <c r="RU11" s="0"/>
      <c r="RV11" s="0"/>
      <c r="RW11" s="0"/>
      <c r="RX11" s="0"/>
      <c r="RY11" s="0"/>
      <c r="RZ11" s="0"/>
      <c r="SA11" s="0"/>
      <c r="SB11" s="0"/>
      <c r="SC11" s="0"/>
      <c r="SD11" s="0"/>
      <c r="SE11" s="0"/>
      <c r="SF11" s="0"/>
      <c r="SG11" s="0"/>
      <c r="SH11" s="0"/>
      <c r="SI11" s="0"/>
      <c r="SJ11" s="0"/>
      <c r="SK11" s="0"/>
      <c r="SL11" s="0"/>
      <c r="SM11" s="0"/>
      <c r="SN11" s="0"/>
      <c r="SO11" s="0"/>
      <c r="SP11" s="0"/>
      <c r="SQ11" s="0"/>
      <c r="SR11" s="0"/>
      <c r="SS11" s="0"/>
      <c r="ST11" s="0"/>
      <c r="SU11" s="0"/>
      <c r="SV11" s="0"/>
      <c r="SW11" s="0"/>
      <c r="SX11" s="0"/>
      <c r="SY11" s="0"/>
      <c r="SZ11" s="0"/>
      <c r="TA11" s="0"/>
      <c r="TB11" s="0"/>
      <c r="TC11" s="0"/>
      <c r="TD11" s="0"/>
      <c r="TE11" s="0"/>
      <c r="TF11" s="0"/>
      <c r="TG11" s="0"/>
      <c r="TH11" s="0"/>
      <c r="TI11" s="0"/>
      <c r="TJ11" s="0"/>
      <c r="TK11" s="0"/>
      <c r="TL11" s="0"/>
      <c r="TM11" s="0"/>
      <c r="TN11" s="0"/>
      <c r="TO11" s="0"/>
      <c r="TP11" s="0"/>
      <c r="TQ11" s="0"/>
      <c r="TR11" s="0"/>
      <c r="TS11" s="0"/>
      <c r="TT11" s="0"/>
      <c r="TU11" s="0"/>
      <c r="TV11" s="0"/>
      <c r="TW11" s="0"/>
      <c r="TX11" s="0"/>
      <c r="TY11" s="0"/>
      <c r="TZ11" s="0"/>
      <c r="UA11" s="0"/>
      <c r="UB11" s="0"/>
      <c r="UC11" s="0"/>
      <c r="UD11" s="0"/>
      <c r="UE11" s="0"/>
      <c r="UF11" s="0"/>
      <c r="UG11" s="0"/>
      <c r="UH11" s="0"/>
      <c r="UI11" s="0"/>
      <c r="UJ11" s="0"/>
      <c r="UK11" s="0"/>
      <c r="UL11" s="0"/>
      <c r="UM11" s="0"/>
      <c r="UN11" s="0"/>
      <c r="UO11" s="0"/>
      <c r="UP11" s="0"/>
      <c r="UQ11" s="0"/>
      <c r="UR11" s="0"/>
      <c r="US11" s="0"/>
      <c r="UT11" s="0"/>
      <c r="UU11" s="0"/>
      <c r="UV11" s="0"/>
      <c r="UW11" s="0"/>
      <c r="UX11" s="0"/>
      <c r="UY11" s="0"/>
      <c r="UZ11" s="0"/>
      <c r="VA11" s="0"/>
      <c r="VB11" s="0"/>
      <c r="VC11" s="0"/>
      <c r="VD11" s="0"/>
      <c r="VE11" s="0"/>
      <c r="VF11" s="0"/>
      <c r="VG11" s="0"/>
      <c r="VH11" s="0"/>
      <c r="VI11" s="0"/>
      <c r="VJ11" s="0"/>
      <c r="VK11" s="0"/>
      <c r="VL11" s="0"/>
      <c r="VM11" s="0"/>
      <c r="VN11" s="0"/>
      <c r="VO11" s="0"/>
      <c r="VP11" s="0"/>
      <c r="VQ11" s="0"/>
      <c r="VR11" s="0"/>
      <c r="VS11" s="0"/>
      <c r="VT11" s="0"/>
      <c r="VU11" s="0"/>
      <c r="VV11" s="0"/>
      <c r="VW11" s="0"/>
      <c r="VX11" s="0"/>
      <c r="VY11" s="0"/>
      <c r="VZ11" s="0"/>
      <c r="WA11" s="0"/>
      <c r="WB11" s="0"/>
      <c r="WC11" s="0"/>
      <c r="WD11" s="0"/>
      <c r="WE11" s="0"/>
      <c r="WF11" s="0"/>
      <c r="WG11" s="0"/>
      <c r="WH11" s="0"/>
      <c r="WI11" s="0"/>
      <c r="WJ11" s="0"/>
      <c r="WK11" s="0"/>
      <c r="WL11" s="0"/>
      <c r="WM11" s="0"/>
      <c r="WN11" s="0"/>
      <c r="WO11" s="0"/>
      <c r="WP11" s="0"/>
      <c r="WQ11" s="0"/>
      <c r="WR11" s="0"/>
      <c r="WS11" s="0"/>
      <c r="WT11" s="0"/>
      <c r="WU11" s="0"/>
      <c r="WV11" s="0"/>
      <c r="WW11" s="0"/>
      <c r="WX11" s="0"/>
      <c r="WY11" s="0"/>
      <c r="WZ11" s="0"/>
      <c r="XA11" s="0"/>
      <c r="XB11" s="0"/>
      <c r="XC11" s="0"/>
      <c r="XD11" s="0"/>
      <c r="XE11" s="0"/>
      <c r="XF11" s="0"/>
      <c r="XG11" s="0"/>
      <c r="XH11" s="0"/>
      <c r="XI11" s="0"/>
      <c r="XJ11" s="0"/>
      <c r="XK11" s="0"/>
      <c r="XL11" s="0"/>
      <c r="XM11" s="0"/>
      <c r="XN11" s="0"/>
      <c r="XO11" s="0"/>
      <c r="XP11" s="0"/>
      <c r="XQ11" s="0"/>
      <c r="XR11" s="0"/>
      <c r="XS11" s="0"/>
      <c r="XT11" s="0"/>
      <c r="XU11" s="0"/>
      <c r="XV11" s="0"/>
      <c r="XW11" s="0"/>
      <c r="XX11" s="0"/>
      <c r="XY11" s="0"/>
      <c r="XZ11" s="0"/>
      <c r="YA11" s="0"/>
      <c r="YB11" s="0"/>
      <c r="YC11" s="0"/>
      <c r="YD11" s="0"/>
      <c r="YE11" s="0"/>
      <c r="YF11" s="0"/>
      <c r="YG11" s="0"/>
      <c r="YH11" s="0"/>
      <c r="YI11" s="0"/>
      <c r="YJ11" s="0"/>
      <c r="YK11" s="0"/>
      <c r="YL11" s="0"/>
      <c r="YM11" s="0"/>
      <c r="YN11" s="0"/>
      <c r="YO11" s="0"/>
      <c r="YP11" s="0"/>
      <c r="YQ11" s="0"/>
      <c r="YR11" s="0"/>
      <c r="YS11" s="0"/>
      <c r="YT11" s="0"/>
      <c r="YU11" s="0"/>
      <c r="YV11" s="0"/>
      <c r="YW11" s="0"/>
      <c r="YX11" s="0"/>
      <c r="YY11" s="0"/>
      <c r="YZ11" s="0"/>
      <c r="ZA11" s="0"/>
      <c r="ZB11" s="0"/>
      <c r="ZC11" s="0"/>
      <c r="ZD11" s="0"/>
      <c r="ZE11" s="0"/>
      <c r="ZF11" s="0"/>
      <c r="ZG11" s="0"/>
      <c r="ZH11" s="0"/>
      <c r="ZI11" s="0"/>
      <c r="ZJ11" s="0"/>
      <c r="ZK11" s="0"/>
      <c r="ZL11" s="0"/>
      <c r="ZM11" s="0"/>
      <c r="ZN11" s="0"/>
      <c r="ZO11" s="0"/>
      <c r="ZP11" s="0"/>
      <c r="ZQ11" s="0"/>
      <c r="ZR11" s="0"/>
      <c r="ZS11" s="0"/>
      <c r="ZT11" s="0"/>
      <c r="ZU11" s="0"/>
      <c r="ZV11" s="0"/>
      <c r="ZW11" s="0"/>
      <c r="ZX11" s="0"/>
      <c r="ZY11" s="0"/>
      <c r="ZZ11" s="0"/>
      <c r="AAA11" s="0"/>
      <c r="AAB11" s="0"/>
      <c r="AAC11" s="0"/>
      <c r="AAD11" s="0"/>
      <c r="AAE11" s="0"/>
      <c r="AAF11" s="0"/>
      <c r="AAG11" s="0"/>
      <c r="AAH11" s="0"/>
      <c r="AAI11" s="0"/>
      <c r="AAJ11" s="0"/>
      <c r="AAK11" s="0"/>
      <c r="AAL11" s="0"/>
      <c r="AAM11" s="0"/>
      <c r="AAN11" s="0"/>
      <c r="AAO11" s="0"/>
      <c r="AAP11" s="0"/>
      <c r="AAQ11" s="0"/>
      <c r="AAR11" s="0"/>
      <c r="AAS11" s="0"/>
      <c r="AAT11" s="0"/>
      <c r="AAU11" s="0"/>
      <c r="AAV11" s="0"/>
      <c r="AAW11" s="0"/>
      <c r="AAX11" s="0"/>
      <c r="AAY11" s="0"/>
      <c r="AAZ11" s="0"/>
      <c r="ABA11" s="0"/>
      <c r="ABB11" s="0"/>
      <c r="ABC11" s="0"/>
      <c r="ABD11" s="0"/>
      <c r="ABE11" s="0"/>
      <c r="ABF11" s="0"/>
      <c r="ABG11" s="0"/>
      <c r="ABH11" s="0"/>
      <c r="ABI11" s="0"/>
      <c r="ABJ11" s="0"/>
      <c r="ABK11" s="0"/>
      <c r="ABL11" s="0"/>
      <c r="ABM11" s="0"/>
      <c r="ABN11" s="0"/>
      <c r="ABO11" s="0"/>
      <c r="ABP11" s="0"/>
      <c r="ABQ11" s="0"/>
      <c r="ABR11" s="0"/>
      <c r="ABS11" s="0"/>
      <c r="ABT11" s="0"/>
      <c r="ABU11" s="0"/>
      <c r="ABV11" s="0"/>
      <c r="ABW11" s="0"/>
      <c r="ABX11" s="0"/>
      <c r="ABY11" s="0"/>
      <c r="ABZ11" s="0"/>
      <c r="ACA11" s="0"/>
      <c r="ACB11" s="0"/>
      <c r="ACC11" s="0"/>
      <c r="ACD11" s="0"/>
      <c r="ACE11" s="0"/>
      <c r="ACF11" s="0"/>
      <c r="ACG11" s="0"/>
      <c r="ACH11" s="0"/>
      <c r="ACI11" s="0"/>
      <c r="ACJ11" s="0"/>
      <c r="ACK11" s="0"/>
      <c r="ACL11" s="0"/>
      <c r="ACM11" s="0"/>
      <c r="ACN11" s="0"/>
      <c r="ACO11" s="0"/>
      <c r="ACP11" s="0"/>
      <c r="ACQ11" s="0"/>
      <c r="ACR11" s="0"/>
      <c r="ACS11" s="0"/>
      <c r="ACT11" s="0"/>
      <c r="ACU11" s="0"/>
      <c r="ACV11" s="0"/>
      <c r="ACW11" s="0"/>
      <c r="ACX11" s="0"/>
      <c r="ACY11" s="0"/>
      <c r="ACZ11" s="0"/>
      <c r="ADA11" s="0"/>
      <c r="ADB11" s="0"/>
      <c r="ADC11" s="0"/>
      <c r="ADD11" s="0"/>
      <c r="ADE11" s="0"/>
      <c r="ADF11" s="0"/>
      <c r="ADG11" s="0"/>
      <c r="ADH11" s="0"/>
      <c r="ADI11" s="0"/>
      <c r="ADJ11" s="0"/>
      <c r="ADK11" s="0"/>
      <c r="ADL11" s="0"/>
      <c r="ADM11" s="0"/>
      <c r="ADN11" s="0"/>
      <c r="ADO11" s="0"/>
      <c r="ADP11" s="0"/>
      <c r="ADQ11" s="0"/>
      <c r="ADR11" s="0"/>
      <c r="ADS11" s="0"/>
      <c r="ADT11" s="0"/>
      <c r="ADU11" s="0"/>
      <c r="ADV11" s="0"/>
      <c r="ADW11" s="0"/>
      <c r="ADX11" s="0"/>
      <c r="ADY11" s="0"/>
      <c r="ADZ11" s="0"/>
      <c r="AEA11" s="0"/>
      <c r="AEB11" s="0"/>
      <c r="AEC11" s="0"/>
      <c r="AED11" s="0"/>
      <c r="AEE11" s="0"/>
      <c r="AEF11" s="0"/>
      <c r="AEG11" s="0"/>
      <c r="AEH11" s="0"/>
      <c r="AEI11" s="0"/>
      <c r="AEJ11" s="0"/>
      <c r="AEK11" s="0"/>
      <c r="AEL11" s="0"/>
      <c r="AEM11" s="0"/>
      <c r="AEN11" s="0"/>
      <c r="AEO11" s="0"/>
      <c r="AEP11" s="0"/>
      <c r="AEQ11" s="0"/>
      <c r="AER11" s="0"/>
      <c r="AES11" s="0"/>
      <c r="AET11" s="0"/>
      <c r="AEU11" s="0"/>
      <c r="AEV11" s="0"/>
      <c r="AEW11" s="0"/>
      <c r="AEX11" s="0"/>
      <c r="AEY11" s="0"/>
      <c r="AEZ11" s="0"/>
      <c r="AFA11" s="0"/>
      <c r="AFB11" s="0"/>
      <c r="AFC11" s="0"/>
      <c r="AFD11" s="0"/>
      <c r="AFE11" s="0"/>
      <c r="AFF11" s="0"/>
      <c r="AFG11" s="0"/>
      <c r="AFH11" s="0"/>
      <c r="AFI11" s="0"/>
      <c r="AFJ11" s="0"/>
      <c r="AFK11" s="0"/>
      <c r="AFL11" s="0"/>
      <c r="AFM11" s="0"/>
      <c r="AFN11" s="0"/>
      <c r="AFO11" s="0"/>
      <c r="AFP11" s="0"/>
      <c r="AFQ11" s="0"/>
      <c r="AFR11" s="0"/>
      <c r="AFS11" s="0"/>
      <c r="AFT11" s="0"/>
      <c r="AFU11" s="0"/>
      <c r="AFV11" s="0"/>
      <c r="AFW11" s="0"/>
      <c r="AFX11" s="0"/>
      <c r="AFY11" s="0"/>
      <c r="AFZ11" s="0"/>
      <c r="AGA11" s="0"/>
      <c r="AGB11" s="0"/>
      <c r="AGC11" s="0"/>
      <c r="AGD11" s="0"/>
      <c r="AGE11" s="0"/>
      <c r="AGF11" s="0"/>
      <c r="AGG11" s="0"/>
      <c r="AGH11" s="0"/>
      <c r="AGI11" s="0"/>
      <c r="AGJ11" s="0"/>
      <c r="AGK11" s="0"/>
      <c r="AGL11" s="0"/>
      <c r="AGM11" s="0"/>
      <c r="AGN11" s="0"/>
      <c r="AGO11" s="0"/>
      <c r="AGP11" s="0"/>
      <c r="AGQ11" s="0"/>
      <c r="AGR11" s="0"/>
      <c r="AGS11" s="0"/>
      <c r="AGT11" s="0"/>
      <c r="AGU11" s="0"/>
      <c r="AGV11" s="0"/>
      <c r="AGW11" s="0"/>
      <c r="AGX11" s="0"/>
      <c r="AGY11" s="0"/>
      <c r="AGZ11" s="0"/>
      <c r="AHA11" s="0"/>
      <c r="AHB11" s="0"/>
      <c r="AHC11" s="0"/>
      <c r="AHD11" s="0"/>
      <c r="AHE11" s="0"/>
      <c r="AHF11" s="0"/>
      <c r="AHG11" s="0"/>
      <c r="AHH11" s="0"/>
      <c r="AHI11" s="0"/>
      <c r="AHJ11" s="0"/>
      <c r="AHK11" s="0"/>
      <c r="AHL11" s="0"/>
      <c r="AHM11" s="0"/>
      <c r="AHN11" s="0"/>
      <c r="AHO11" s="0"/>
      <c r="AHP11" s="0"/>
      <c r="AHQ11" s="0"/>
      <c r="AHR11" s="0"/>
      <c r="AHS11" s="0"/>
      <c r="AHT11" s="0"/>
      <c r="AHU11" s="0"/>
      <c r="AHV11" s="0"/>
      <c r="AHW11" s="0"/>
      <c r="AHX11" s="0"/>
      <c r="AHY11" s="0"/>
      <c r="AHZ11" s="0"/>
      <c r="AIA11" s="0"/>
      <c r="AIB11" s="0"/>
      <c r="AIC11" s="0"/>
      <c r="AID11" s="0"/>
      <c r="AIE11" s="0"/>
      <c r="AIF11" s="0"/>
      <c r="AIG11" s="0"/>
      <c r="AIH11" s="0"/>
      <c r="AII11" s="0"/>
      <c r="AIJ11" s="0"/>
      <c r="AIK11" s="0"/>
      <c r="AIL11" s="0"/>
      <c r="AIM11" s="0"/>
      <c r="AIN11" s="0"/>
      <c r="AIO11" s="0"/>
      <c r="AIP11" s="0"/>
      <c r="AIQ11" s="0"/>
      <c r="AIR11" s="0"/>
      <c r="AIS11" s="0"/>
      <c r="AIT11" s="0"/>
      <c r="AIU11" s="0"/>
      <c r="AIV11" s="0"/>
      <c r="AIW11" s="0"/>
      <c r="AIX11" s="0"/>
      <c r="AIY11" s="0"/>
      <c r="AIZ11" s="0"/>
      <c r="AJA11" s="0"/>
      <c r="AJB11" s="0"/>
      <c r="AJC11" s="0"/>
      <c r="AJD11" s="0"/>
      <c r="AJE11" s="0"/>
      <c r="AJF11" s="0"/>
      <c r="AJG11" s="0"/>
      <c r="AJH11" s="0"/>
      <c r="AJI11" s="0"/>
      <c r="AJJ11" s="0"/>
      <c r="AJK11" s="0"/>
      <c r="AJL11" s="0"/>
      <c r="AJM11" s="0"/>
      <c r="AJN11" s="0"/>
      <c r="AJO11" s="0"/>
      <c r="AJP11" s="0"/>
      <c r="AJQ11" s="0"/>
      <c r="AJR11" s="0"/>
      <c r="AJS11" s="0"/>
      <c r="AJT11" s="0"/>
      <c r="AJU11" s="0"/>
      <c r="AJV11" s="0"/>
      <c r="AJW11" s="0"/>
      <c r="AJX11" s="0"/>
      <c r="AJY11" s="0"/>
      <c r="AJZ11" s="0"/>
      <c r="AKA11" s="0"/>
      <c r="AKB11" s="0"/>
      <c r="AKC11" s="0"/>
      <c r="AKD11" s="0"/>
      <c r="AKE11" s="0"/>
      <c r="AKF11" s="0"/>
      <c r="AKG11" s="0"/>
      <c r="AKH11" s="0"/>
      <c r="AKI11" s="0"/>
      <c r="AKJ11" s="0"/>
      <c r="AKK11" s="0"/>
      <c r="AKL11" s="0"/>
      <c r="AKM11" s="0"/>
      <c r="AKN11" s="0"/>
      <c r="AKO11" s="0"/>
      <c r="AKP11" s="0"/>
      <c r="AKQ11" s="0"/>
      <c r="AKR11" s="0"/>
      <c r="AKS11" s="0"/>
      <c r="AKT11" s="0"/>
      <c r="AKU11" s="0"/>
      <c r="AKV11" s="0"/>
      <c r="AKW11" s="0"/>
      <c r="AKX11" s="0"/>
      <c r="AKY11" s="0"/>
      <c r="AKZ11" s="0"/>
      <c r="ALA11" s="0"/>
      <c r="ALB11" s="0"/>
      <c r="ALC11" s="0"/>
      <c r="ALD11" s="0"/>
      <c r="ALE11" s="0"/>
      <c r="ALF11" s="0"/>
      <c r="ALG11" s="0"/>
      <c r="ALH11" s="0"/>
      <c r="ALI11" s="0"/>
      <c r="ALJ11" s="0"/>
      <c r="ALK11" s="0"/>
      <c r="ALL11" s="0"/>
      <c r="ALM11" s="0"/>
      <c r="ALN11" s="0"/>
      <c r="ALO11" s="0"/>
      <c r="ALP11" s="0"/>
      <c r="ALQ11" s="0"/>
      <c r="ALR11" s="0"/>
      <c r="ALS11" s="0"/>
      <c r="ALT11" s="0"/>
      <c r="ALU11" s="0"/>
      <c r="ALV11" s="0"/>
      <c r="ALW11" s="0"/>
      <c r="ALX11" s="0"/>
      <c r="ALY11" s="0"/>
      <c r="ALZ11" s="0"/>
      <c r="AMA11" s="0"/>
      <c r="AMB11" s="0"/>
      <c r="AMC11" s="0"/>
      <c r="AMD11" s="0"/>
      <c r="AME11" s="0"/>
      <c r="AMF11" s="0"/>
      <c r="AMG11" s="0"/>
      <c r="AMH11" s="0"/>
      <c r="AMI11" s="0"/>
      <c r="AMJ11" s="0"/>
    </row>
    <row r="12" customFormat="false" ht="14.25" hidden="false" customHeight="true" outlineLevel="0" collapsed="false">
      <c r="A12" s="637"/>
      <c r="B12" s="646"/>
      <c r="C12" s="651" t="s">
        <v>26</v>
      </c>
      <c r="D12" s="651"/>
      <c r="E12" s="651"/>
      <c r="F12" s="651"/>
      <c r="G12" s="651"/>
      <c r="H12" s="651"/>
      <c r="I12" s="651"/>
      <c r="J12" s="651"/>
      <c r="K12" s="651"/>
      <c r="L12" s="652"/>
      <c r="M12" s="653"/>
      <c r="N12" s="653"/>
      <c r="O12" s="653"/>
      <c r="P12" s="653"/>
      <c r="Q12" s="653"/>
      <c r="R12" s="653"/>
      <c r="S12" s="653"/>
      <c r="T12" s="653"/>
      <c r="U12" s="653"/>
      <c r="V12" s="653"/>
      <c r="W12" s="653"/>
      <c r="X12" s="653"/>
      <c r="Y12" s="653"/>
      <c r="Z12" s="653"/>
      <c r="AA12" s="653"/>
      <c r="AB12" s="653"/>
      <c r="AC12" s="653"/>
      <c r="AD12" s="653"/>
      <c r="AE12" s="653"/>
      <c r="AF12" s="653"/>
      <c r="AG12" s="653"/>
      <c r="AH12" s="653"/>
      <c r="AI12" s="653"/>
      <c r="AJ12" s="653"/>
      <c r="AK12" s="653"/>
      <c r="AL12" s="654"/>
      <c r="AM12" s="0"/>
      <c r="AN12" s="0"/>
      <c r="AO12" s="0"/>
      <c r="AP12" s="0"/>
      <c r="AQ12" s="0"/>
      <c r="AR12" s="0"/>
      <c r="AS12" s="0"/>
      <c r="AT12" s="0"/>
      <c r="AU12" s="0"/>
      <c r="AV12" s="0"/>
      <c r="AW12" s="0"/>
      <c r="AX12" s="0"/>
      <c r="AY12" s="0"/>
      <c r="AZ12" s="0"/>
      <c r="BA12" s="0"/>
      <c r="BB12" s="0"/>
      <c r="BC12" s="0"/>
      <c r="BD12" s="0"/>
      <c r="BE12" s="0"/>
      <c r="BF12" s="0"/>
      <c r="BG12" s="0"/>
      <c r="BH12" s="0"/>
      <c r="BI12" s="0"/>
      <c r="BJ12" s="0"/>
      <c r="BK12" s="0"/>
      <c r="BL12" s="0"/>
      <c r="BM12" s="0"/>
      <c r="BN12" s="0"/>
      <c r="BO12" s="0"/>
      <c r="BP12" s="0"/>
      <c r="BQ12" s="0"/>
      <c r="BR12" s="0"/>
      <c r="BS12" s="0"/>
      <c r="BT12" s="0"/>
      <c r="BU12" s="0"/>
      <c r="BV12" s="0"/>
      <c r="BW12" s="0"/>
      <c r="BX12" s="0"/>
      <c r="BY12" s="0"/>
      <c r="BZ12" s="0"/>
      <c r="CA12" s="0"/>
      <c r="CB12" s="0"/>
      <c r="CC12" s="0"/>
      <c r="CD12" s="0"/>
      <c r="CE12" s="0"/>
      <c r="CF12" s="0"/>
      <c r="CG12" s="0"/>
      <c r="CH12" s="0"/>
      <c r="CI12" s="0"/>
      <c r="CJ12" s="0"/>
      <c r="CK12" s="0"/>
      <c r="CL12" s="0"/>
      <c r="CM12" s="0"/>
      <c r="CN12" s="0"/>
      <c r="CO12" s="0"/>
      <c r="CP12" s="0"/>
      <c r="CQ12" s="0"/>
      <c r="CR12" s="0"/>
      <c r="CS12" s="0"/>
      <c r="CT12" s="0"/>
      <c r="CU12" s="0"/>
      <c r="CV12" s="0"/>
      <c r="CW12" s="0"/>
      <c r="CX12" s="0"/>
      <c r="CY12" s="0"/>
      <c r="CZ12" s="0"/>
      <c r="DA12" s="0"/>
      <c r="DB12" s="0"/>
      <c r="DC12" s="0"/>
      <c r="DD12" s="0"/>
      <c r="DE12" s="0"/>
      <c r="DF12" s="0"/>
      <c r="DG12" s="0"/>
      <c r="DH12" s="0"/>
      <c r="DI12" s="0"/>
      <c r="DJ12" s="0"/>
      <c r="DK12" s="0"/>
      <c r="DL12" s="0"/>
      <c r="DM12" s="0"/>
      <c r="DN12" s="0"/>
      <c r="DO12" s="0"/>
      <c r="DP12" s="0"/>
      <c r="DQ12" s="0"/>
      <c r="DR12" s="0"/>
      <c r="DS12" s="0"/>
      <c r="DT12" s="0"/>
      <c r="DU12" s="0"/>
      <c r="DV12" s="0"/>
      <c r="DW12" s="0"/>
      <c r="DX12" s="0"/>
      <c r="DY12" s="0"/>
      <c r="DZ12" s="0"/>
      <c r="EA12" s="0"/>
      <c r="EB12" s="0"/>
      <c r="EC12" s="0"/>
      <c r="ED12" s="0"/>
      <c r="EE12" s="0"/>
      <c r="EF12" s="0"/>
      <c r="EG12" s="0"/>
      <c r="EH12" s="0"/>
      <c r="EI12" s="0"/>
      <c r="EJ12" s="0"/>
      <c r="EK12" s="0"/>
      <c r="EL12" s="0"/>
      <c r="EM12" s="0"/>
      <c r="EN12" s="0"/>
      <c r="EO12" s="0"/>
      <c r="EP12" s="0"/>
      <c r="EQ12" s="0"/>
      <c r="ER12" s="0"/>
      <c r="ES12" s="0"/>
      <c r="ET12" s="0"/>
      <c r="EU12" s="0"/>
      <c r="EV12" s="0"/>
      <c r="EW12" s="0"/>
      <c r="EX12" s="0"/>
      <c r="EY12" s="0"/>
      <c r="EZ12" s="0"/>
      <c r="FA12" s="0"/>
      <c r="FB12" s="0"/>
      <c r="FC12" s="0"/>
      <c r="FD12" s="0"/>
      <c r="FE12" s="0"/>
      <c r="FF12" s="0"/>
      <c r="FG12" s="0"/>
      <c r="FH12" s="0"/>
      <c r="FI12" s="0"/>
      <c r="FJ12" s="0"/>
      <c r="FK12" s="0"/>
      <c r="FL12" s="0"/>
      <c r="FM12" s="0"/>
      <c r="FN12" s="0"/>
      <c r="FO12" s="0"/>
      <c r="FP12" s="0"/>
      <c r="FQ12" s="0"/>
      <c r="FR12" s="0"/>
      <c r="FS12" s="0"/>
      <c r="FT12" s="0"/>
      <c r="FU12" s="0"/>
      <c r="FV12" s="0"/>
      <c r="FW12" s="0"/>
      <c r="FX12" s="0"/>
      <c r="FY12" s="0"/>
      <c r="FZ12" s="0"/>
      <c r="GA12" s="0"/>
      <c r="GB12" s="0"/>
      <c r="GC12" s="0"/>
      <c r="GD12" s="0"/>
      <c r="GE12" s="0"/>
      <c r="GF12" s="0"/>
      <c r="GG12" s="0"/>
      <c r="GH12" s="0"/>
      <c r="GI12" s="0"/>
      <c r="GJ12" s="0"/>
      <c r="GK12" s="0"/>
      <c r="GL12" s="0"/>
      <c r="GM12" s="0"/>
      <c r="GN12" s="0"/>
      <c r="GO12" s="0"/>
      <c r="GP12" s="0"/>
      <c r="GQ12" s="0"/>
      <c r="GR12" s="0"/>
      <c r="GS12" s="0"/>
      <c r="GT12" s="0"/>
      <c r="GU12" s="0"/>
      <c r="GV12" s="0"/>
      <c r="GW12" s="0"/>
      <c r="GX12" s="0"/>
      <c r="GY12" s="0"/>
      <c r="GZ12" s="0"/>
      <c r="HA12" s="0"/>
      <c r="HB12" s="0"/>
      <c r="HC12" s="0"/>
      <c r="HD12" s="0"/>
      <c r="HE12" s="0"/>
      <c r="HF12" s="0"/>
      <c r="HG12" s="0"/>
      <c r="HH12" s="0"/>
      <c r="HI12" s="0"/>
      <c r="HJ12" s="0"/>
      <c r="HK12" s="0"/>
      <c r="HL12" s="0"/>
      <c r="HM12" s="0"/>
      <c r="HN12" s="0"/>
      <c r="HO12" s="0"/>
      <c r="HP12" s="0"/>
      <c r="HQ12" s="0"/>
      <c r="HR12" s="0"/>
      <c r="HS12" s="0"/>
      <c r="HT12" s="0"/>
      <c r="HU12" s="0"/>
      <c r="HV12" s="0"/>
      <c r="HW12" s="0"/>
      <c r="HX12" s="0"/>
      <c r="HY12" s="0"/>
      <c r="HZ12" s="0"/>
      <c r="IA12" s="0"/>
      <c r="IB12" s="0"/>
      <c r="IC12" s="0"/>
      <c r="ID12" s="0"/>
      <c r="IE12" s="0"/>
      <c r="IF12" s="0"/>
      <c r="IG12" s="0"/>
      <c r="IH12" s="0"/>
      <c r="II12" s="0"/>
      <c r="IJ12" s="0"/>
      <c r="IK12" s="0"/>
      <c r="IL12" s="0"/>
      <c r="IM12" s="0"/>
      <c r="IN12" s="0"/>
      <c r="IO12" s="0"/>
      <c r="IP12" s="0"/>
      <c r="IQ12" s="0"/>
      <c r="IR12" s="0"/>
      <c r="IS12" s="0"/>
      <c r="IT12" s="0"/>
      <c r="IU12" s="0"/>
      <c r="IV12" s="0"/>
      <c r="IW12" s="0"/>
      <c r="IX12" s="0"/>
      <c r="IY12" s="0"/>
      <c r="IZ12" s="0"/>
      <c r="JA12" s="0"/>
      <c r="JB12" s="0"/>
      <c r="JC12" s="0"/>
      <c r="JD12" s="0"/>
      <c r="JE12" s="0"/>
      <c r="JF12" s="0"/>
      <c r="JG12" s="0"/>
      <c r="JH12" s="0"/>
      <c r="JI12" s="0"/>
      <c r="JJ12" s="0"/>
      <c r="JK12" s="0"/>
      <c r="JL12" s="0"/>
      <c r="JM12" s="0"/>
      <c r="JN12" s="0"/>
      <c r="JO12" s="0"/>
      <c r="JP12" s="0"/>
      <c r="JQ12" s="0"/>
      <c r="JR12" s="0"/>
      <c r="JS12" s="0"/>
      <c r="JT12" s="0"/>
      <c r="JU12" s="0"/>
      <c r="JV12" s="0"/>
      <c r="JW12" s="0"/>
      <c r="JX12" s="0"/>
      <c r="JY12" s="0"/>
      <c r="JZ12" s="0"/>
      <c r="KA12" s="0"/>
      <c r="KB12" s="0"/>
      <c r="KC12" s="0"/>
      <c r="KD12" s="0"/>
      <c r="KE12" s="0"/>
      <c r="KF12" s="0"/>
      <c r="KG12" s="0"/>
      <c r="KH12" s="0"/>
      <c r="KI12" s="0"/>
      <c r="KJ12" s="0"/>
      <c r="KK12" s="0"/>
      <c r="KL12" s="0"/>
      <c r="KM12" s="0"/>
      <c r="KN12" s="0"/>
      <c r="KO12" s="0"/>
      <c r="KP12" s="0"/>
      <c r="KQ12" s="0"/>
      <c r="KR12" s="0"/>
      <c r="KS12" s="0"/>
      <c r="KT12" s="0"/>
      <c r="KU12" s="0"/>
      <c r="KV12" s="0"/>
      <c r="KW12" s="0"/>
      <c r="KX12" s="0"/>
      <c r="KY12" s="0"/>
      <c r="KZ12" s="0"/>
      <c r="LA12" s="0"/>
      <c r="LB12" s="0"/>
      <c r="LC12" s="0"/>
      <c r="LD12" s="0"/>
      <c r="LE12" s="0"/>
      <c r="LF12" s="0"/>
      <c r="LG12" s="0"/>
      <c r="LH12" s="0"/>
      <c r="LI12" s="0"/>
      <c r="LJ12" s="0"/>
      <c r="LK12" s="0"/>
      <c r="LL12" s="0"/>
      <c r="LM12" s="0"/>
      <c r="LN12" s="0"/>
      <c r="LO12" s="0"/>
      <c r="LP12" s="0"/>
      <c r="LQ12" s="0"/>
      <c r="LR12" s="0"/>
      <c r="LS12" s="0"/>
      <c r="LT12" s="0"/>
      <c r="LU12" s="0"/>
      <c r="LV12" s="0"/>
      <c r="LW12" s="0"/>
      <c r="LX12" s="0"/>
      <c r="LY12" s="0"/>
      <c r="LZ12" s="0"/>
      <c r="MA12" s="0"/>
      <c r="MB12" s="0"/>
      <c r="MC12" s="0"/>
      <c r="MD12" s="0"/>
      <c r="ME12" s="0"/>
      <c r="MF12" s="0"/>
      <c r="MG12" s="0"/>
      <c r="MH12" s="0"/>
      <c r="MI12" s="0"/>
      <c r="MJ12" s="0"/>
      <c r="MK12" s="0"/>
      <c r="ML12" s="0"/>
      <c r="MM12" s="0"/>
      <c r="MN12" s="0"/>
      <c r="MO12" s="0"/>
      <c r="MP12" s="0"/>
      <c r="MQ12" s="0"/>
      <c r="MR12" s="0"/>
      <c r="MS12" s="0"/>
      <c r="MT12" s="0"/>
      <c r="MU12" s="0"/>
      <c r="MV12" s="0"/>
      <c r="MW12" s="0"/>
      <c r="MX12" s="0"/>
      <c r="MY12" s="0"/>
      <c r="MZ12" s="0"/>
      <c r="NA12" s="0"/>
      <c r="NB12" s="0"/>
      <c r="NC12" s="0"/>
      <c r="ND12" s="0"/>
      <c r="NE12" s="0"/>
      <c r="NF12" s="0"/>
      <c r="NG12" s="0"/>
      <c r="NH12" s="0"/>
      <c r="NI12" s="0"/>
      <c r="NJ12" s="0"/>
      <c r="NK12" s="0"/>
      <c r="NL12" s="0"/>
      <c r="NM12" s="0"/>
      <c r="NN12" s="0"/>
      <c r="NO12" s="0"/>
      <c r="NP12" s="0"/>
      <c r="NQ12" s="0"/>
      <c r="NR12" s="0"/>
      <c r="NS12" s="0"/>
      <c r="NT12" s="0"/>
      <c r="NU12" s="0"/>
      <c r="NV12" s="0"/>
      <c r="NW12" s="0"/>
      <c r="NX12" s="0"/>
      <c r="NY12" s="0"/>
      <c r="NZ12" s="0"/>
      <c r="OA12" s="0"/>
      <c r="OB12" s="0"/>
      <c r="OC12" s="0"/>
      <c r="OD12" s="0"/>
      <c r="OE12" s="0"/>
      <c r="OF12" s="0"/>
      <c r="OG12" s="0"/>
      <c r="OH12" s="0"/>
      <c r="OI12" s="0"/>
      <c r="OJ12" s="0"/>
      <c r="OK12" s="0"/>
      <c r="OL12" s="0"/>
      <c r="OM12" s="0"/>
      <c r="ON12" s="0"/>
      <c r="OO12" s="0"/>
      <c r="OP12" s="0"/>
      <c r="OQ12" s="0"/>
      <c r="OR12" s="0"/>
      <c r="OS12" s="0"/>
      <c r="OT12" s="0"/>
      <c r="OU12" s="0"/>
      <c r="OV12" s="0"/>
      <c r="OW12" s="0"/>
      <c r="OX12" s="0"/>
      <c r="OY12" s="0"/>
      <c r="OZ12" s="0"/>
      <c r="PA12" s="0"/>
      <c r="PB12" s="0"/>
      <c r="PC12" s="0"/>
      <c r="PD12" s="0"/>
      <c r="PE12" s="0"/>
      <c r="PF12" s="0"/>
      <c r="PG12" s="0"/>
      <c r="PH12" s="0"/>
      <c r="PI12" s="0"/>
      <c r="PJ12" s="0"/>
      <c r="PK12" s="0"/>
      <c r="PL12" s="0"/>
      <c r="PM12" s="0"/>
      <c r="PN12" s="0"/>
      <c r="PO12" s="0"/>
      <c r="PP12" s="0"/>
      <c r="PQ12" s="0"/>
      <c r="PR12" s="0"/>
      <c r="PS12" s="0"/>
      <c r="PT12" s="0"/>
      <c r="PU12" s="0"/>
      <c r="PV12" s="0"/>
      <c r="PW12" s="0"/>
      <c r="PX12" s="0"/>
      <c r="PY12" s="0"/>
      <c r="PZ12" s="0"/>
      <c r="QA12" s="0"/>
      <c r="QB12" s="0"/>
      <c r="QC12" s="0"/>
      <c r="QD12" s="0"/>
      <c r="QE12" s="0"/>
      <c r="QF12" s="0"/>
      <c r="QG12" s="0"/>
      <c r="QH12" s="0"/>
      <c r="QI12" s="0"/>
      <c r="QJ12" s="0"/>
      <c r="QK12" s="0"/>
      <c r="QL12" s="0"/>
      <c r="QM12" s="0"/>
      <c r="QN12" s="0"/>
      <c r="QO12" s="0"/>
      <c r="QP12" s="0"/>
      <c r="QQ12" s="0"/>
      <c r="QR12" s="0"/>
      <c r="QS12" s="0"/>
      <c r="QT12" s="0"/>
      <c r="QU12" s="0"/>
      <c r="QV12" s="0"/>
      <c r="QW12" s="0"/>
      <c r="QX12" s="0"/>
      <c r="QY12" s="0"/>
      <c r="QZ12" s="0"/>
      <c r="RA12" s="0"/>
      <c r="RB12" s="0"/>
      <c r="RC12" s="0"/>
      <c r="RD12" s="0"/>
      <c r="RE12" s="0"/>
      <c r="RF12" s="0"/>
      <c r="RG12" s="0"/>
      <c r="RH12" s="0"/>
      <c r="RI12" s="0"/>
      <c r="RJ12" s="0"/>
      <c r="RK12" s="0"/>
      <c r="RL12" s="0"/>
      <c r="RM12" s="0"/>
      <c r="RN12" s="0"/>
      <c r="RO12" s="0"/>
      <c r="RP12" s="0"/>
      <c r="RQ12" s="0"/>
      <c r="RR12" s="0"/>
      <c r="RS12" s="0"/>
      <c r="RT12" s="0"/>
      <c r="RU12" s="0"/>
      <c r="RV12" s="0"/>
      <c r="RW12" s="0"/>
      <c r="RX12" s="0"/>
      <c r="RY12" s="0"/>
      <c r="RZ12" s="0"/>
      <c r="SA12" s="0"/>
      <c r="SB12" s="0"/>
      <c r="SC12" s="0"/>
      <c r="SD12" s="0"/>
      <c r="SE12" s="0"/>
      <c r="SF12" s="0"/>
      <c r="SG12" s="0"/>
      <c r="SH12" s="0"/>
      <c r="SI12" s="0"/>
      <c r="SJ12" s="0"/>
      <c r="SK12" s="0"/>
      <c r="SL12" s="0"/>
      <c r="SM12" s="0"/>
      <c r="SN12" s="0"/>
      <c r="SO12" s="0"/>
      <c r="SP12" s="0"/>
      <c r="SQ12" s="0"/>
      <c r="SR12" s="0"/>
      <c r="SS12" s="0"/>
      <c r="ST12" s="0"/>
      <c r="SU12" s="0"/>
      <c r="SV12" s="0"/>
      <c r="SW12" s="0"/>
      <c r="SX12" s="0"/>
      <c r="SY12" s="0"/>
      <c r="SZ12" s="0"/>
      <c r="TA12" s="0"/>
      <c r="TB12" s="0"/>
      <c r="TC12" s="0"/>
      <c r="TD12" s="0"/>
      <c r="TE12" s="0"/>
      <c r="TF12" s="0"/>
      <c r="TG12" s="0"/>
      <c r="TH12" s="0"/>
      <c r="TI12" s="0"/>
      <c r="TJ12" s="0"/>
      <c r="TK12" s="0"/>
      <c r="TL12" s="0"/>
      <c r="TM12" s="0"/>
      <c r="TN12" s="0"/>
      <c r="TO12" s="0"/>
      <c r="TP12" s="0"/>
      <c r="TQ12" s="0"/>
      <c r="TR12" s="0"/>
      <c r="TS12" s="0"/>
      <c r="TT12" s="0"/>
      <c r="TU12" s="0"/>
      <c r="TV12" s="0"/>
      <c r="TW12" s="0"/>
      <c r="TX12" s="0"/>
      <c r="TY12" s="0"/>
      <c r="TZ12" s="0"/>
      <c r="UA12" s="0"/>
      <c r="UB12" s="0"/>
      <c r="UC12" s="0"/>
      <c r="UD12" s="0"/>
      <c r="UE12" s="0"/>
      <c r="UF12" s="0"/>
      <c r="UG12" s="0"/>
      <c r="UH12" s="0"/>
      <c r="UI12" s="0"/>
      <c r="UJ12" s="0"/>
      <c r="UK12" s="0"/>
      <c r="UL12" s="0"/>
      <c r="UM12" s="0"/>
      <c r="UN12" s="0"/>
      <c r="UO12" s="0"/>
      <c r="UP12" s="0"/>
      <c r="UQ12" s="0"/>
      <c r="UR12" s="0"/>
      <c r="US12" s="0"/>
      <c r="UT12" s="0"/>
      <c r="UU12" s="0"/>
      <c r="UV12" s="0"/>
      <c r="UW12" s="0"/>
      <c r="UX12" s="0"/>
      <c r="UY12" s="0"/>
      <c r="UZ12" s="0"/>
      <c r="VA12" s="0"/>
      <c r="VB12" s="0"/>
      <c r="VC12" s="0"/>
      <c r="VD12" s="0"/>
      <c r="VE12" s="0"/>
      <c r="VF12" s="0"/>
      <c r="VG12" s="0"/>
      <c r="VH12" s="0"/>
      <c r="VI12" s="0"/>
      <c r="VJ12" s="0"/>
      <c r="VK12" s="0"/>
      <c r="VL12" s="0"/>
      <c r="VM12" s="0"/>
      <c r="VN12" s="0"/>
      <c r="VO12" s="0"/>
      <c r="VP12" s="0"/>
      <c r="VQ12" s="0"/>
      <c r="VR12" s="0"/>
      <c r="VS12" s="0"/>
      <c r="VT12" s="0"/>
      <c r="VU12" s="0"/>
      <c r="VV12" s="0"/>
      <c r="VW12" s="0"/>
      <c r="VX12" s="0"/>
      <c r="VY12" s="0"/>
      <c r="VZ12" s="0"/>
      <c r="WA12" s="0"/>
      <c r="WB12" s="0"/>
      <c r="WC12" s="0"/>
      <c r="WD12" s="0"/>
      <c r="WE12" s="0"/>
      <c r="WF12" s="0"/>
      <c r="WG12" s="0"/>
      <c r="WH12" s="0"/>
      <c r="WI12" s="0"/>
      <c r="WJ12" s="0"/>
      <c r="WK12" s="0"/>
      <c r="WL12" s="0"/>
      <c r="WM12" s="0"/>
      <c r="WN12" s="0"/>
      <c r="WO12" s="0"/>
      <c r="WP12" s="0"/>
      <c r="WQ12" s="0"/>
      <c r="WR12" s="0"/>
      <c r="WS12" s="0"/>
      <c r="WT12" s="0"/>
      <c r="WU12" s="0"/>
      <c r="WV12" s="0"/>
      <c r="WW12" s="0"/>
      <c r="WX12" s="0"/>
      <c r="WY12" s="0"/>
      <c r="WZ12" s="0"/>
      <c r="XA12" s="0"/>
      <c r="XB12" s="0"/>
      <c r="XC12" s="0"/>
      <c r="XD12" s="0"/>
      <c r="XE12" s="0"/>
      <c r="XF12" s="0"/>
      <c r="XG12" s="0"/>
      <c r="XH12" s="0"/>
      <c r="XI12" s="0"/>
      <c r="XJ12" s="0"/>
      <c r="XK12" s="0"/>
      <c r="XL12" s="0"/>
      <c r="XM12" s="0"/>
      <c r="XN12" s="0"/>
      <c r="XO12" s="0"/>
      <c r="XP12" s="0"/>
      <c r="XQ12" s="0"/>
      <c r="XR12" s="0"/>
      <c r="XS12" s="0"/>
      <c r="XT12" s="0"/>
      <c r="XU12" s="0"/>
      <c r="XV12" s="0"/>
      <c r="XW12" s="0"/>
      <c r="XX12" s="0"/>
      <c r="XY12" s="0"/>
      <c r="XZ12" s="0"/>
      <c r="YA12" s="0"/>
      <c r="YB12" s="0"/>
      <c r="YC12" s="0"/>
      <c r="YD12" s="0"/>
      <c r="YE12" s="0"/>
      <c r="YF12" s="0"/>
      <c r="YG12" s="0"/>
      <c r="YH12" s="0"/>
      <c r="YI12" s="0"/>
      <c r="YJ12" s="0"/>
      <c r="YK12" s="0"/>
      <c r="YL12" s="0"/>
      <c r="YM12" s="0"/>
      <c r="YN12" s="0"/>
      <c r="YO12" s="0"/>
      <c r="YP12" s="0"/>
      <c r="YQ12" s="0"/>
      <c r="YR12" s="0"/>
      <c r="YS12" s="0"/>
      <c r="YT12" s="0"/>
      <c r="YU12" s="0"/>
      <c r="YV12" s="0"/>
      <c r="YW12" s="0"/>
      <c r="YX12" s="0"/>
      <c r="YY12" s="0"/>
      <c r="YZ12" s="0"/>
      <c r="ZA12" s="0"/>
      <c r="ZB12" s="0"/>
      <c r="ZC12" s="0"/>
      <c r="ZD12" s="0"/>
      <c r="ZE12" s="0"/>
      <c r="ZF12" s="0"/>
      <c r="ZG12" s="0"/>
      <c r="ZH12" s="0"/>
      <c r="ZI12" s="0"/>
      <c r="ZJ12" s="0"/>
      <c r="ZK12" s="0"/>
      <c r="ZL12" s="0"/>
      <c r="ZM12" s="0"/>
      <c r="ZN12" s="0"/>
      <c r="ZO12" s="0"/>
      <c r="ZP12" s="0"/>
      <c r="ZQ12" s="0"/>
      <c r="ZR12" s="0"/>
      <c r="ZS12" s="0"/>
      <c r="ZT12" s="0"/>
      <c r="ZU12" s="0"/>
      <c r="ZV12" s="0"/>
      <c r="ZW12" s="0"/>
      <c r="ZX12" s="0"/>
      <c r="ZY12" s="0"/>
      <c r="ZZ12" s="0"/>
      <c r="AAA12" s="0"/>
      <c r="AAB12" s="0"/>
      <c r="AAC12" s="0"/>
      <c r="AAD12" s="0"/>
      <c r="AAE12" s="0"/>
      <c r="AAF12" s="0"/>
      <c r="AAG12" s="0"/>
      <c r="AAH12" s="0"/>
      <c r="AAI12" s="0"/>
      <c r="AAJ12" s="0"/>
      <c r="AAK12" s="0"/>
      <c r="AAL12" s="0"/>
      <c r="AAM12" s="0"/>
      <c r="AAN12" s="0"/>
      <c r="AAO12" s="0"/>
      <c r="AAP12" s="0"/>
      <c r="AAQ12" s="0"/>
      <c r="AAR12" s="0"/>
      <c r="AAS12" s="0"/>
      <c r="AAT12" s="0"/>
      <c r="AAU12" s="0"/>
      <c r="AAV12" s="0"/>
      <c r="AAW12" s="0"/>
      <c r="AAX12" s="0"/>
      <c r="AAY12" s="0"/>
      <c r="AAZ12" s="0"/>
      <c r="ABA12" s="0"/>
      <c r="ABB12" s="0"/>
      <c r="ABC12" s="0"/>
      <c r="ABD12" s="0"/>
      <c r="ABE12" s="0"/>
      <c r="ABF12" s="0"/>
      <c r="ABG12" s="0"/>
      <c r="ABH12" s="0"/>
      <c r="ABI12" s="0"/>
      <c r="ABJ12" s="0"/>
      <c r="ABK12" s="0"/>
      <c r="ABL12" s="0"/>
      <c r="ABM12" s="0"/>
      <c r="ABN12" s="0"/>
      <c r="ABO12" s="0"/>
      <c r="ABP12" s="0"/>
      <c r="ABQ12" s="0"/>
      <c r="ABR12" s="0"/>
      <c r="ABS12" s="0"/>
      <c r="ABT12" s="0"/>
      <c r="ABU12" s="0"/>
      <c r="ABV12" s="0"/>
      <c r="ABW12" s="0"/>
      <c r="ABX12" s="0"/>
      <c r="ABY12" s="0"/>
      <c r="ABZ12" s="0"/>
      <c r="ACA12" s="0"/>
      <c r="ACB12" s="0"/>
      <c r="ACC12" s="0"/>
      <c r="ACD12" s="0"/>
      <c r="ACE12" s="0"/>
      <c r="ACF12" s="0"/>
      <c r="ACG12" s="0"/>
      <c r="ACH12" s="0"/>
      <c r="ACI12" s="0"/>
      <c r="ACJ12" s="0"/>
      <c r="ACK12" s="0"/>
      <c r="ACL12" s="0"/>
      <c r="ACM12" s="0"/>
      <c r="ACN12" s="0"/>
      <c r="ACO12" s="0"/>
      <c r="ACP12" s="0"/>
      <c r="ACQ12" s="0"/>
      <c r="ACR12" s="0"/>
      <c r="ACS12" s="0"/>
      <c r="ACT12" s="0"/>
      <c r="ACU12" s="0"/>
      <c r="ACV12" s="0"/>
      <c r="ACW12" s="0"/>
      <c r="ACX12" s="0"/>
      <c r="ACY12" s="0"/>
      <c r="ACZ12" s="0"/>
      <c r="ADA12" s="0"/>
      <c r="ADB12" s="0"/>
      <c r="ADC12" s="0"/>
      <c r="ADD12" s="0"/>
      <c r="ADE12" s="0"/>
      <c r="ADF12" s="0"/>
      <c r="ADG12" s="0"/>
      <c r="ADH12" s="0"/>
      <c r="ADI12" s="0"/>
      <c r="ADJ12" s="0"/>
      <c r="ADK12" s="0"/>
      <c r="ADL12" s="0"/>
      <c r="ADM12" s="0"/>
      <c r="ADN12" s="0"/>
      <c r="ADO12" s="0"/>
      <c r="ADP12" s="0"/>
      <c r="ADQ12" s="0"/>
      <c r="ADR12" s="0"/>
      <c r="ADS12" s="0"/>
      <c r="ADT12" s="0"/>
      <c r="ADU12" s="0"/>
      <c r="ADV12" s="0"/>
      <c r="ADW12" s="0"/>
      <c r="ADX12" s="0"/>
      <c r="ADY12" s="0"/>
      <c r="ADZ12" s="0"/>
      <c r="AEA12" s="0"/>
      <c r="AEB12" s="0"/>
      <c r="AEC12" s="0"/>
      <c r="AED12" s="0"/>
      <c r="AEE12" s="0"/>
      <c r="AEF12" s="0"/>
      <c r="AEG12" s="0"/>
      <c r="AEH12" s="0"/>
      <c r="AEI12" s="0"/>
      <c r="AEJ12" s="0"/>
      <c r="AEK12" s="0"/>
      <c r="AEL12" s="0"/>
      <c r="AEM12" s="0"/>
      <c r="AEN12" s="0"/>
      <c r="AEO12" s="0"/>
      <c r="AEP12" s="0"/>
      <c r="AEQ12" s="0"/>
      <c r="AER12" s="0"/>
      <c r="AES12" s="0"/>
      <c r="AET12" s="0"/>
      <c r="AEU12" s="0"/>
      <c r="AEV12" s="0"/>
      <c r="AEW12" s="0"/>
      <c r="AEX12" s="0"/>
      <c r="AEY12" s="0"/>
      <c r="AEZ12" s="0"/>
      <c r="AFA12" s="0"/>
      <c r="AFB12" s="0"/>
      <c r="AFC12" s="0"/>
      <c r="AFD12" s="0"/>
      <c r="AFE12" s="0"/>
      <c r="AFF12" s="0"/>
      <c r="AFG12" s="0"/>
      <c r="AFH12" s="0"/>
      <c r="AFI12" s="0"/>
      <c r="AFJ12" s="0"/>
      <c r="AFK12" s="0"/>
      <c r="AFL12" s="0"/>
      <c r="AFM12" s="0"/>
      <c r="AFN12" s="0"/>
      <c r="AFO12" s="0"/>
      <c r="AFP12" s="0"/>
      <c r="AFQ12" s="0"/>
      <c r="AFR12" s="0"/>
      <c r="AFS12" s="0"/>
      <c r="AFT12" s="0"/>
      <c r="AFU12" s="0"/>
      <c r="AFV12" s="0"/>
      <c r="AFW12" s="0"/>
      <c r="AFX12" s="0"/>
      <c r="AFY12" s="0"/>
      <c r="AFZ12" s="0"/>
      <c r="AGA12" s="0"/>
      <c r="AGB12" s="0"/>
      <c r="AGC12" s="0"/>
      <c r="AGD12" s="0"/>
      <c r="AGE12" s="0"/>
      <c r="AGF12" s="0"/>
      <c r="AGG12" s="0"/>
      <c r="AGH12" s="0"/>
      <c r="AGI12" s="0"/>
      <c r="AGJ12" s="0"/>
      <c r="AGK12" s="0"/>
      <c r="AGL12" s="0"/>
      <c r="AGM12" s="0"/>
      <c r="AGN12" s="0"/>
      <c r="AGO12" s="0"/>
      <c r="AGP12" s="0"/>
      <c r="AGQ12" s="0"/>
      <c r="AGR12" s="0"/>
      <c r="AGS12" s="0"/>
      <c r="AGT12" s="0"/>
      <c r="AGU12" s="0"/>
      <c r="AGV12" s="0"/>
      <c r="AGW12" s="0"/>
      <c r="AGX12" s="0"/>
      <c r="AGY12" s="0"/>
      <c r="AGZ12" s="0"/>
      <c r="AHA12" s="0"/>
      <c r="AHB12" s="0"/>
      <c r="AHC12" s="0"/>
      <c r="AHD12" s="0"/>
      <c r="AHE12" s="0"/>
      <c r="AHF12" s="0"/>
      <c r="AHG12" s="0"/>
      <c r="AHH12" s="0"/>
      <c r="AHI12" s="0"/>
      <c r="AHJ12" s="0"/>
      <c r="AHK12" s="0"/>
      <c r="AHL12" s="0"/>
      <c r="AHM12" s="0"/>
      <c r="AHN12" s="0"/>
      <c r="AHO12" s="0"/>
      <c r="AHP12" s="0"/>
      <c r="AHQ12" s="0"/>
      <c r="AHR12" s="0"/>
      <c r="AHS12" s="0"/>
      <c r="AHT12" s="0"/>
      <c r="AHU12" s="0"/>
      <c r="AHV12" s="0"/>
      <c r="AHW12" s="0"/>
      <c r="AHX12" s="0"/>
      <c r="AHY12" s="0"/>
      <c r="AHZ12" s="0"/>
      <c r="AIA12" s="0"/>
      <c r="AIB12" s="0"/>
      <c r="AIC12" s="0"/>
      <c r="AID12" s="0"/>
      <c r="AIE12" s="0"/>
      <c r="AIF12" s="0"/>
      <c r="AIG12" s="0"/>
      <c r="AIH12" s="0"/>
      <c r="AII12" s="0"/>
      <c r="AIJ12" s="0"/>
      <c r="AIK12" s="0"/>
      <c r="AIL12" s="0"/>
      <c r="AIM12" s="0"/>
      <c r="AIN12" s="0"/>
      <c r="AIO12" s="0"/>
      <c r="AIP12" s="0"/>
      <c r="AIQ12" s="0"/>
      <c r="AIR12" s="0"/>
      <c r="AIS12" s="0"/>
      <c r="AIT12" s="0"/>
      <c r="AIU12" s="0"/>
      <c r="AIV12" s="0"/>
      <c r="AIW12" s="0"/>
      <c r="AIX12" s="0"/>
      <c r="AIY12" s="0"/>
      <c r="AIZ12" s="0"/>
      <c r="AJA12" s="0"/>
      <c r="AJB12" s="0"/>
      <c r="AJC12" s="0"/>
      <c r="AJD12" s="0"/>
      <c r="AJE12" s="0"/>
      <c r="AJF12" s="0"/>
      <c r="AJG12" s="0"/>
      <c r="AJH12" s="0"/>
      <c r="AJI12" s="0"/>
      <c r="AJJ12" s="0"/>
      <c r="AJK12" s="0"/>
      <c r="AJL12" s="0"/>
      <c r="AJM12" s="0"/>
      <c r="AJN12" s="0"/>
      <c r="AJO12" s="0"/>
      <c r="AJP12" s="0"/>
      <c r="AJQ12" s="0"/>
      <c r="AJR12" s="0"/>
      <c r="AJS12" s="0"/>
      <c r="AJT12" s="0"/>
      <c r="AJU12" s="0"/>
      <c r="AJV12" s="0"/>
      <c r="AJW12" s="0"/>
      <c r="AJX12" s="0"/>
      <c r="AJY12" s="0"/>
      <c r="AJZ12" s="0"/>
      <c r="AKA12" s="0"/>
      <c r="AKB12" s="0"/>
      <c r="AKC12" s="0"/>
      <c r="AKD12" s="0"/>
      <c r="AKE12" s="0"/>
      <c r="AKF12" s="0"/>
      <c r="AKG12" s="0"/>
      <c r="AKH12" s="0"/>
      <c r="AKI12" s="0"/>
      <c r="AKJ12" s="0"/>
      <c r="AKK12" s="0"/>
      <c r="AKL12" s="0"/>
      <c r="AKM12" s="0"/>
      <c r="AKN12" s="0"/>
      <c r="AKO12" s="0"/>
      <c r="AKP12" s="0"/>
      <c r="AKQ12" s="0"/>
      <c r="AKR12" s="0"/>
      <c r="AKS12" s="0"/>
      <c r="AKT12" s="0"/>
      <c r="AKU12" s="0"/>
      <c r="AKV12" s="0"/>
      <c r="AKW12" s="0"/>
      <c r="AKX12" s="0"/>
      <c r="AKY12" s="0"/>
      <c r="AKZ12" s="0"/>
      <c r="ALA12" s="0"/>
      <c r="ALB12" s="0"/>
      <c r="ALC12" s="0"/>
      <c r="ALD12" s="0"/>
      <c r="ALE12" s="0"/>
      <c r="ALF12" s="0"/>
      <c r="ALG12" s="0"/>
      <c r="ALH12" s="0"/>
      <c r="ALI12" s="0"/>
      <c r="ALJ12" s="0"/>
      <c r="ALK12" s="0"/>
      <c r="ALL12" s="0"/>
      <c r="ALM12" s="0"/>
      <c r="ALN12" s="0"/>
      <c r="ALO12" s="0"/>
      <c r="ALP12" s="0"/>
      <c r="ALQ12" s="0"/>
      <c r="ALR12" s="0"/>
      <c r="ALS12" s="0"/>
      <c r="ALT12" s="0"/>
      <c r="ALU12" s="0"/>
      <c r="ALV12" s="0"/>
      <c r="ALW12" s="0"/>
      <c r="ALX12" s="0"/>
      <c r="ALY12" s="0"/>
      <c r="ALZ12" s="0"/>
      <c r="AMA12" s="0"/>
      <c r="AMB12" s="0"/>
      <c r="AMC12" s="0"/>
      <c r="AMD12" s="0"/>
      <c r="AME12" s="0"/>
      <c r="AMF12" s="0"/>
      <c r="AMG12" s="0"/>
      <c r="AMH12" s="0"/>
      <c r="AMI12" s="0"/>
      <c r="AMJ12" s="0"/>
    </row>
    <row r="13" customFormat="false" ht="13.5" hidden="false" customHeight="true" outlineLevel="0" collapsed="false">
      <c r="A13" s="637"/>
      <c r="B13" s="646"/>
      <c r="C13" s="655" t="s">
        <v>27</v>
      </c>
      <c r="D13" s="655"/>
      <c r="E13" s="655"/>
      <c r="F13" s="655"/>
      <c r="G13" s="655"/>
      <c r="H13" s="655"/>
      <c r="I13" s="655"/>
      <c r="J13" s="655"/>
      <c r="K13" s="655"/>
      <c r="L13" s="656" t="s">
        <v>28</v>
      </c>
      <c r="M13" s="656"/>
      <c r="N13" s="656"/>
      <c r="O13" s="656"/>
      <c r="P13" s="656"/>
      <c r="Q13" s="656"/>
      <c r="R13" s="656"/>
      <c r="S13" s="656"/>
      <c r="T13" s="656"/>
      <c r="U13" s="656"/>
      <c r="V13" s="656"/>
      <c r="W13" s="656"/>
      <c r="X13" s="656"/>
      <c r="Y13" s="656"/>
      <c r="Z13" s="656"/>
      <c r="AA13" s="656"/>
      <c r="AB13" s="656"/>
      <c r="AC13" s="656"/>
      <c r="AD13" s="656"/>
      <c r="AE13" s="656"/>
      <c r="AF13" s="656"/>
      <c r="AG13" s="656"/>
      <c r="AH13" s="656"/>
      <c r="AI13" s="656"/>
      <c r="AJ13" s="656"/>
      <c r="AK13" s="656"/>
      <c r="AL13" s="656"/>
      <c r="AM13" s="0"/>
      <c r="AN13" s="0"/>
      <c r="AO13" s="0"/>
      <c r="AP13" s="0"/>
      <c r="AQ13" s="0"/>
      <c r="AR13" s="0"/>
      <c r="AS13" s="0"/>
      <c r="AT13" s="0"/>
      <c r="AU13" s="0"/>
      <c r="AV13" s="0"/>
      <c r="AW13" s="0"/>
      <c r="AX13" s="0"/>
      <c r="AY13" s="0"/>
      <c r="AZ13" s="0"/>
      <c r="BA13" s="0"/>
      <c r="BB13" s="0"/>
      <c r="BC13" s="0"/>
      <c r="BD13" s="0"/>
      <c r="BE13" s="0"/>
      <c r="BF13" s="0"/>
      <c r="BG13" s="0"/>
      <c r="BH13" s="0"/>
      <c r="BI13" s="0"/>
      <c r="BJ13" s="0"/>
      <c r="BK13" s="0"/>
      <c r="BL13" s="0"/>
      <c r="BM13" s="0"/>
      <c r="BN13" s="0"/>
      <c r="BO13" s="0"/>
      <c r="BP13" s="0"/>
      <c r="BQ13" s="0"/>
      <c r="BR13" s="0"/>
      <c r="BS13" s="0"/>
      <c r="BT13" s="0"/>
      <c r="BU13" s="0"/>
      <c r="BV13" s="0"/>
      <c r="BW13" s="0"/>
      <c r="BX13" s="0"/>
      <c r="BY13" s="0"/>
      <c r="BZ13" s="0"/>
      <c r="CA13" s="0"/>
      <c r="CB13" s="0"/>
      <c r="CC13" s="0"/>
      <c r="CD13" s="0"/>
      <c r="CE13" s="0"/>
      <c r="CF13" s="0"/>
      <c r="CG13" s="0"/>
      <c r="CH13" s="0"/>
      <c r="CI13" s="0"/>
      <c r="CJ13" s="0"/>
      <c r="CK13" s="0"/>
      <c r="CL13" s="0"/>
      <c r="CM13" s="0"/>
      <c r="CN13" s="0"/>
      <c r="CO13" s="0"/>
      <c r="CP13" s="0"/>
      <c r="CQ13" s="0"/>
      <c r="CR13" s="0"/>
      <c r="CS13" s="0"/>
      <c r="CT13" s="0"/>
      <c r="CU13" s="0"/>
      <c r="CV13" s="0"/>
      <c r="CW13" s="0"/>
      <c r="CX13" s="0"/>
      <c r="CY13" s="0"/>
      <c r="CZ13" s="0"/>
      <c r="DA13" s="0"/>
      <c r="DB13" s="0"/>
      <c r="DC13" s="0"/>
      <c r="DD13" s="0"/>
      <c r="DE13" s="0"/>
      <c r="DF13" s="0"/>
      <c r="DG13" s="0"/>
      <c r="DH13" s="0"/>
      <c r="DI13" s="0"/>
      <c r="DJ13" s="0"/>
      <c r="DK13" s="0"/>
      <c r="DL13" s="0"/>
      <c r="DM13" s="0"/>
      <c r="DN13" s="0"/>
      <c r="DO13" s="0"/>
      <c r="DP13" s="0"/>
      <c r="DQ13" s="0"/>
      <c r="DR13" s="0"/>
      <c r="DS13" s="0"/>
      <c r="DT13" s="0"/>
      <c r="DU13" s="0"/>
      <c r="DV13" s="0"/>
      <c r="DW13" s="0"/>
      <c r="DX13" s="0"/>
      <c r="DY13" s="0"/>
      <c r="DZ13" s="0"/>
      <c r="EA13" s="0"/>
      <c r="EB13" s="0"/>
      <c r="EC13" s="0"/>
      <c r="ED13" s="0"/>
      <c r="EE13" s="0"/>
      <c r="EF13" s="0"/>
      <c r="EG13" s="0"/>
      <c r="EH13" s="0"/>
      <c r="EI13" s="0"/>
      <c r="EJ13" s="0"/>
      <c r="EK13" s="0"/>
      <c r="EL13" s="0"/>
      <c r="EM13" s="0"/>
      <c r="EN13" s="0"/>
      <c r="EO13" s="0"/>
      <c r="EP13" s="0"/>
      <c r="EQ13" s="0"/>
      <c r="ER13" s="0"/>
      <c r="ES13" s="0"/>
      <c r="ET13" s="0"/>
      <c r="EU13" s="0"/>
      <c r="EV13" s="0"/>
      <c r="EW13" s="0"/>
      <c r="EX13" s="0"/>
      <c r="EY13" s="0"/>
      <c r="EZ13" s="0"/>
      <c r="FA13" s="0"/>
      <c r="FB13" s="0"/>
      <c r="FC13" s="0"/>
      <c r="FD13" s="0"/>
      <c r="FE13" s="0"/>
      <c r="FF13" s="0"/>
      <c r="FG13" s="0"/>
      <c r="FH13" s="0"/>
      <c r="FI13" s="0"/>
      <c r="FJ13" s="0"/>
      <c r="FK13" s="0"/>
      <c r="FL13" s="0"/>
      <c r="FM13" s="0"/>
      <c r="FN13" s="0"/>
      <c r="FO13" s="0"/>
      <c r="FP13" s="0"/>
      <c r="FQ13" s="0"/>
      <c r="FR13" s="0"/>
      <c r="FS13" s="0"/>
      <c r="FT13" s="0"/>
      <c r="FU13" s="0"/>
      <c r="FV13" s="0"/>
      <c r="FW13" s="0"/>
      <c r="FX13" s="0"/>
      <c r="FY13" s="0"/>
      <c r="FZ13" s="0"/>
      <c r="GA13" s="0"/>
      <c r="GB13" s="0"/>
      <c r="GC13" s="0"/>
      <c r="GD13" s="0"/>
      <c r="GE13" s="0"/>
      <c r="GF13" s="0"/>
      <c r="GG13" s="0"/>
      <c r="GH13" s="0"/>
      <c r="GI13" s="0"/>
      <c r="GJ13" s="0"/>
      <c r="GK13" s="0"/>
      <c r="GL13" s="0"/>
      <c r="GM13" s="0"/>
      <c r="GN13" s="0"/>
      <c r="GO13" s="0"/>
      <c r="GP13" s="0"/>
      <c r="GQ13" s="0"/>
      <c r="GR13" s="0"/>
      <c r="GS13" s="0"/>
      <c r="GT13" s="0"/>
      <c r="GU13" s="0"/>
      <c r="GV13" s="0"/>
      <c r="GW13" s="0"/>
      <c r="GX13" s="0"/>
      <c r="GY13" s="0"/>
      <c r="GZ13" s="0"/>
      <c r="HA13" s="0"/>
      <c r="HB13" s="0"/>
      <c r="HC13" s="0"/>
      <c r="HD13" s="0"/>
      <c r="HE13" s="0"/>
      <c r="HF13" s="0"/>
      <c r="HG13" s="0"/>
      <c r="HH13" s="0"/>
      <c r="HI13" s="0"/>
      <c r="HJ13" s="0"/>
      <c r="HK13" s="0"/>
      <c r="HL13" s="0"/>
      <c r="HM13" s="0"/>
      <c r="HN13" s="0"/>
      <c r="HO13" s="0"/>
      <c r="HP13" s="0"/>
      <c r="HQ13" s="0"/>
      <c r="HR13" s="0"/>
      <c r="HS13" s="0"/>
      <c r="HT13" s="0"/>
      <c r="HU13" s="0"/>
      <c r="HV13" s="0"/>
      <c r="HW13" s="0"/>
      <c r="HX13" s="0"/>
      <c r="HY13" s="0"/>
      <c r="HZ13" s="0"/>
      <c r="IA13" s="0"/>
      <c r="IB13" s="0"/>
      <c r="IC13" s="0"/>
      <c r="ID13" s="0"/>
      <c r="IE13" s="0"/>
      <c r="IF13" s="0"/>
      <c r="IG13" s="0"/>
      <c r="IH13" s="0"/>
      <c r="II13" s="0"/>
      <c r="IJ13" s="0"/>
      <c r="IK13" s="0"/>
      <c r="IL13" s="0"/>
      <c r="IM13" s="0"/>
      <c r="IN13" s="0"/>
      <c r="IO13" s="0"/>
      <c r="IP13" s="0"/>
      <c r="IQ13" s="0"/>
      <c r="IR13" s="0"/>
      <c r="IS13" s="0"/>
      <c r="IT13" s="0"/>
      <c r="IU13" s="0"/>
      <c r="IV13" s="0"/>
      <c r="IW13" s="0"/>
      <c r="IX13" s="0"/>
      <c r="IY13" s="0"/>
      <c r="IZ13" s="0"/>
      <c r="JA13" s="0"/>
      <c r="JB13" s="0"/>
      <c r="JC13" s="0"/>
      <c r="JD13" s="0"/>
      <c r="JE13" s="0"/>
      <c r="JF13" s="0"/>
      <c r="JG13" s="0"/>
      <c r="JH13" s="0"/>
      <c r="JI13" s="0"/>
      <c r="JJ13" s="0"/>
      <c r="JK13" s="0"/>
      <c r="JL13" s="0"/>
      <c r="JM13" s="0"/>
      <c r="JN13" s="0"/>
      <c r="JO13" s="0"/>
      <c r="JP13" s="0"/>
      <c r="JQ13" s="0"/>
      <c r="JR13" s="0"/>
      <c r="JS13" s="0"/>
      <c r="JT13" s="0"/>
      <c r="JU13" s="0"/>
      <c r="JV13" s="0"/>
      <c r="JW13" s="0"/>
      <c r="JX13" s="0"/>
      <c r="JY13" s="0"/>
      <c r="JZ13" s="0"/>
      <c r="KA13" s="0"/>
      <c r="KB13" s="0"/>
      <c r="KC13" s="0"/>
      <c r="KD13" s="0"/>
      <c r="KE13" s="0"/>
      <c r="KF13" s="0"/>
      <c r="KG13" s="0"/>
      <c r="KH13" s="0"/>
      <c r="KI13" s="0"/>
      <c r="KJ13" s="0"/>
      <c r="KK13" s="0"/>
      <c r="KL13" s="0"/>
      <c r="KM13" s="0"/>
      <c r="KN13" s="0"/>
      <c r="KO13" s="0"/>
      <c r="KP13" s="0"/>
      <c r="KQ13" s="0"/>
      <c r="KR13" s="0"/>
      <c r="KS13" s="0"/>
      <c r="KT13" s="0"/>
      <c r="KU13" s="0"/>
      <c r="KV13" s="0"/>
      <c r="KW13" s="0"/>
      <c r="KX13" s="0"/>
      <c r="KY13" s="0"/>
      <c r="KZ13" s="0"/>
      <c r="LA13" s="0"/>
      <c r="LB13" s="0"/>
      <c r="LC13" s="0"/>
      <c r="LD13" s="0"/>
      <c r="LE13" s="0"/>
      <c r="LF13" s="0"/>
      <c r="LG13" s="0"/>
      <c r="LH13" s="0"/>
      <c r="LI13" s="0"/>
      <c r="LJ13" s="0"/>
      <c r="LK13" s="0"/>
      <c r="LL13" s="0"/>
      <c r="LM13" s="0"/>
      <c r="LN13" s="0"/>
      <c r="LO13" s="0"/>
      <c r="LP13" s="0"/>
      <c r="LQ13" s="0"/>
      <c r="LR13" s="0"/>
      <c r="LS13" s="0"/>
      <c r="LT13" s="0"/>
      <c r="LU13" s="0"/>
      <c r="LV13" s="0"/>
      <c r="LW13" s="0"/>
      <c r="LX13" s="0"/>
      <c r="LY13" s="0"/>
      <c r="LZ13" s="0"/>
      <c r="MA13" s="0"/>
      <c r="MB13" s="0"/>
      <c r="MC13" s="0"/>
      <c r="MD13" s="0"/>
      <c r="ME13" s="0"/>
      <c r="MF13" s="0"/>
      <c r="MG13" s="0"/>
      <c r="MH13" s="0"/>
      <c r="MI13" s="0"/>
      <c r="MJ13" s="0"/>
      <c r="MK13" s="0"/>
      <c r="ML13" s="0"/>
      <c r="MM13" s="0"/>
      <c r="MN13" s="0"/>
      <c r="MO13" s="0"/>
      <c r="MP13" s="0"/>
      <c r="MQ13" s="0"/>
      <c r="MR13" s="0"/>
      <c r="MS13" s="0"/>
      <c r="MT13" s="0"/>
      <c r="MU13" s="0"/>
      <c r="MV13" s="0"/>
      <c r="MW13" s="0"/>
      <c r="MX13" s="0"/>
      <c r="MY13" s="0"/>
      <c r="MZ13" s="0"/>
      <c r="NA13" s="0"/>
      <c r="NB13" s="0"/>
      <c r="NC13" s="0"/>
      <c r="ND13" s="0"/>
      <c r="NE13" s="0"/>
      <c r="NF13" s="0"/>
      <c r="NG13" s="0"/>
      <c r="NH13" s="0"/>
      <c r="NI13" s="0"/>
      <c r="NJ13" s="0"/>
      <c r="NK13" s="0"/>
      <c r="NL13" s="0"/>
      <c r="NM13" s="0"/>
      <c r="NN13" s="0"/>
      <c r="NO13" s="0"/>
      <c r="NP13" s="0"/>
      <c r="NQ13" s="0"/>
      <c r="NR13" s="0"/>
      <c r="NS13" s="0"/>
      <c r="NT13" s="0"/>
      <c r="NU13" s="0"/>
      <c r="NV13" s="0"/>
      <c r="NW13" s="0"/>
      <c r="NX13" s="0"/>
      <c r="NY13" s="0"/>
      <c r="NZ13" s="0"/>
      <c r="OA13" s="0"/>
      <c r="OB13" s="0"/>
      <c r="OC13" s="0"/>
      <c r="OD13" s="0"/>
      <c r="OE13" s="0"/>
      <c r="OF13" s="0"/>
      <c r="OG13" s="0"/>
      <c r="OH13" s="0"/>
      <c r="OI13" s="0"/>
      <c r="OJ13" s="0"/>
      <c r="OK13" s="0"/>
      <c r="OL13" s="0"/>
      <c r="OM13" s="0"/>
      <c r="ON13" s="0"/>
      <c r="OO13" s="0"/>
      <c r="OP13" s="0"/>
      <c r="OQ13" s="0"/>
      <c r="OR13" s="0"/>
      <c r="OS13" s="0"/>
      <c r="OT13" s="0"/>
      <c r="OU13" s="0"/>
      <c r="OV13" s="0"/>
      <c r="OW13" s="0"/>
      <c r="OX13" s="0"/>
      <c r="OY13" s="0"/>
      <c r="OZ13" s="0"/>
      <c r="PA13" s="0"/>
      <c r="PB13" s="0"/>
      <c r="PC13" s="0"/>
      <c r="PD13" s="0"/>
      <c r="PE13" s="0"/>
      <c r="PF13" s="0"/>
      <c r="PG13" s="0"/>
      <c r="PH13" s="0"/>
      <c r="PI13" s="0"/>
      <c r="PJ13" s="0"/>
      <c r="PK13" s="0"/>
      <c r="PL13" s="0"/>
      <c r="PM13" s="0"/>
      <c r="PN13" s="0"/>
      <c r="PO13" s="0"/>
      <c r="PP13" s="0"/>
      <c r="PQ13" s="0"/>
      <c r="PR13" s="0"/>
      <c r="PS13" s="0"/>
      <c r="PT13" s="0"/>
      <c r="PU13" s="0"/>
      <c r="PV13" s="0"/>
      <c r="PW13" s="0"/>
      <c r="PX13" s="0"/>
      <c r="PY13" s="0"/>
      <c r="PZ13" s="0"/>
      <c r="QA13" s="0"/>
      <c r="QB13" s="0"/>
      <c r="QC13" s="0"/>
      <c r="QD13" s="0"/>
      <c r="QE13" s="0"/>
      <c r="QF13" s="0"/>
      <c r="QG13" s="0"/>
      <c r="QH13" s="0"/>
      <c r="QI13" s="0"/>
      <c r="QJ13" s="0"/>
      <c r="QK13" s="0"/>
      <c r="QL13" s="0"/>
      <c r="QM13" s="0"/>
      <c r="QN13" s="0"/>
      <c r="QO13" s="0"/>
      <c r="QP13" s="0"/>
      <c r="QQ13" s="0"/>
      <c r="QR13" s="0"/>
      <c r="QS13" s="0"/>
      <c r="QT13" s="0"/>
      <c r="QU13" s="0"/>
      <c r="QV13" s="0"/>
      <c r="QW13" s="0"/>
      <c r="QX13" s="0"/>
      <c r="QY13" s="0"/>
      <c r="QZ13" s="0"/>
      <c r="RA13" s="0"/>
      <c r="RB13" s="0"/>
      <c r="RC13" s="0"/>
      <c r="RD13" s="0"/>
      <c r="RE13" s="0"/>
      <c r="RF13" s="0"/>
      <c r="RG13" s="0"/>
      <c r="RH13" s="0"/>
      <c r="RI13" s="0"/>
      <c r="RJ13" s="0"/>
      <c r="RK13" s="0"/>
      <c r="RL13" s="0"/>
      <c r="RM13" s="0"/>
      <c r="RN13" s="0"/>
      <c r="RO13" s="0"/>
      <c r="RP13" s="0"/>
      <c r="RQ13" s="0"/>
      <c r="RR13" s="0"/>
      <c r="RS13" s="0"/>
      <c r="RT13" s="0"/>
      <c r="RU13" s="0"/>
      <c r="RV13" s="0"/>
      <c r="RW13" s="0"/>
      <c r="RX13" s="0"/>
      <c r="RY13" s="0"/>
      <c r="RZ13" s="0"/>
      <c r="SA13" s="0"/>
      <c r="SB13" s="0"/>
      <c r="SC13" s="0"/>
      <c r="SD13" s="0"/>
      <c r="SE13" s="0"/>
      <c r="SF13" s="0"/>
      <c r="SG13" s="0"/>
      <c r="SH13" s="0"/>
      <c r="SI13" s="0"/>
      <c r="SJ13" s="0"/>
      <c r="SK13" s="0"/>
      <c r="SL13" s="0"/>
      <c r="SM13" s="0"/>
      <c r="SN13" s="0"/>
      <c r="SO13" s="0"/>
      <c r="SP13" s="0"/>
      <c r="SQ13" s="0"/>
      <c r="SR13" s="0"/>
      <c r="SS13" s="0"/>
      <c r="ST13" s="0"/>
      <c r="SU13" s="0"/>
      <c r="SV13" s="0"/>
      <c r="SW13" s="0"/>
      <c r="SX13" s="0"/>
      <c r="SY13" s="0"/>
      <c r="SZ13" s="0"/>
      <c r="TA13" s="0"/>
      <c r="TB13" s="0"/>
      <c r="TC13" s="0"/>
      <c r="TD13" s="0"/>
      <c r="TE13" s="0"/>
      <c r="TF13" s="0"/>
      <c r="TG13" s="0"/>
      <c r="TH13" s="0"/>
      <c r="TI13" s="0"/>
      <c r="TJ13" s="0"/>
      <c r="TK13" s="0"/>
      <c r="TL13" s="0"/>
      <c r="TM13" s="0"/>
      <c r="TN13" s="0"/>
      <c r="TO13" s="0"/>
      <c r="TP13" s="0"/>
      <c r="TQ13" s="0"/>
      <c r="TR13" s="0"/>
      <c r="TS13" s="0"/>
      <c r="TT13" s="0"/>
      <c r="TU13" s="0"/>
      <c r="TV13" s="0"/>
      <c r="TW13" s="0"/>
      <c r="TX13" s="0"/>
      <c r="TY13" s="0"/>
      <c r="TZ13" s="0"/>
      <c r="UA13" s="0"/>
      <c r="UB13" s="0"/>
      <c r="UC13" s="0"/>
      <c r="UD13" s="0"/>
      <c r="UE13" s="0"/>
      <c r="UF13" s="0"/>
      <c r="UG13" s="0"/>
      <c r="UH13" s="0"/>
      <c r="UI13" s="0"/>
      <c r="UJ13" s="0"/>
      <c r="UK13" s="0"/>
      <c r="UL13" s="0"/>
      <c r="UM13" s="0"/>
      <c r="UN13" s="0"/>
      <c r="UO13" s="0"/>
      <c r="UP13" s="0"/>
      <c r="UQ13" s="0"/>
      <c r="UR13" s="0"/>
      <c r="US13" s="0"/>
      <c r="UT13" s="0"/>
      <c r="UU13" s="0"/>
      <c r="UV13" s="0"/>
      <c r="UW13" s="0"/>
      <c r="UX13" s="0"/>
      <c r="UY13" s="0"/>
      <c r="UZ13" s="0"/>
      <c r="VA13" s="0"/>
      <c r="VB13" s="0"/>
      <c r="VC13" s="0"/>
      <c r="VD13" s="0"/>
      <c r="VE13" s="0"/>
      <c r="VF13" s="0"/>
      <c r="VG13" s="0"/>
      <c r="VH13" s="0"/>
      <c r="VI13" s="0"/>
      <c r="VJ13" s="0"/>
      <c r="VK13" s="0"/>
      <c r="VL13" s="0"/>
      <c r="VM13" s="0"/>
      <c r="VN13" s="0"/>
      <c r="VO13" s="0"/>
      <c r="VP13" s="0"/>
      <c r="VQ13" s="0"/>
      <c r="VR13" s="0"/>
      <c r="VS13" s="0"/>
      <c r="VT13" s="0"/>
      <c r="VU13" s="0"/>
      <c r="VV13" s="0"/>
      <c r="VW13" s="0"/>
      <c r="VX13" s="0"/>
      <c r="VY13" s="0"/>
      <c r="VZ13" s="0"/>
      <c r="WA13" s="0"/>
      <c r="WB13" s="0"/>
      <c r="WC13" s="0"/>
      <c r="WD13" s="0"/>
      <c r="WE13" s="0"/>
      <c r="WF13" s="0"/>
      <c r="WG13" s="0"/>
      <c r="WH13" s="0"/>
      <c r="WI13" s="0"/>
      <c r="WJ13" s="0"/>
      <c r="WK13" s="0"/>
      <c r="WL13" s="0"/>
      <c r="WM13" s="0"/>
      <c r="WN13" s="0"/>
      <c r="WO13" s="0"/>
      <c r="WP13" s="0"/>
      <c r="WQ13" s="0"/>
      <c r="WR13" s="0"/>
      <c r="WS13" s="0"/>
      <c r="WT13" s="0"/>
      <c r="WU13" s="0"/>
      <c r="WV13" s="0"/>
      <c r="WW13" s="0"/>
      <c r="WX13" s="0"/>
      <c r="WY13" s="0"/>
      <c r="WZ13" s="0"/>
      <c r="XA13" s="0"/>
      <c r="XB13" s="0"/>
      <c r="XC13" s="0"/>
      <c r="XD13" s="0"/>
      <c r="XE13" s="0"/>
      <c r="XF13" s="0"/>
      <c r="XG13" s="0"/>
      <c r="XH13" s="0"/>
      <c r="XI13" s="0"/>
      <c r="XJ13" s="0"/>
      <c r="XK13" s="0"/>
      <c r="XL13" s="0"/>
      <c r="XM13" s="0"/>
      <c r="XN13" s="0"/>
      <c r="XO13" s="0"/>
      <c r="XP13" s="0"/>
      <c r="XQ13" s="0"/>
      <c r="XR13" s="0"/>
      <c r="XS13" s="0"/>
      <c r="XT13" s="0"/>
      <c r="XU13" s="0"/>
      <c r="XV13" s="0"/>
      <c r="XW13" s="0"/>
      <c r="XX13" s="0"/>
      <c r="XY13" s="0"/>
      <c r="XZ13" s="0"/>
      <c r="YA13" s="0"/>
      <c r="YB13" s="0"/>
      <c r="YC13" s="0"/>
      <c r="YD13" s="0"/>
      <c r="YE13" s="0"/>
      <c r="YF13" s="0"/>
      <c r="YG13" s="0"/>
      <c r="YH13" s="0"/>
      <c r="YI13" s="0"/>
      <c r="YJ13" s="0"/>
      <c r="YK13" s="0"/>
      <c r="YL13" s="0"/>
      <c r="YM13" s="0"/>
      <c r="YN13" s="0"/>
      <c r="YO13" s="0"/>
      <c r="YP13" s="0"/>
      <c r="YQ13" s="0"/>
      <c r="YR13" s="0"/>
      <c r="YS13" s="0"/>
      <c r="YT13" s="0"/>
      <c r="YU13" s="0"/>
      <c r="YV13" s="0"/>
      <c r="YW13" s="0"/>
      <c r="YX13" s="0"/>
      <c r="YY13" s="0"/>
      <c r="YZ13" s="0"/>
      <c r="ZA13" s="0"/>
      <c r="ZB13" s="0"/>
      <c r="ZC13" s="0"/>
      <c r="ZD13" s="0"/>
      <c r="ZE13" s="0"/>
      <c r="ZF13" s="0"/>
      <c r="ZG13" s="0"/>
      <c r="ZH13" s="0"/>
      <c r="ZI13" s="0"/>
      <c r="ZJ13" s="0"/>
      <c r="ZK13" s="0"/>
      <c r="ZL13" s="0"/>
      <c r="ZM13" s="0"/>
      <c r="ZN13" s="0"/>
      <c r="ZO13" s="0"/>
      <c r="ZP13" s="0"/>
      <c r="ZQ13" s="0"/>
      <c r="ZR13" s="0"/>
      <c r="ZS13" s="0"/>
      <c r="ZT13" s="0"/>
      <c r="ZU13" s="0"/>
      <c r="ZV13" s="0"/>
      <c r="ZW13" s="0"/>
      <c r="ZX13" s="0"/>
      <c r="ZY13" s="0"/>
      <c r="ZZ13" s="0"/>
      <c r="AAA13" s="0"/>
      <c r="AAB13" s="0"/>
      <c r="AAC13" s="0"/>
      <c r="AAD13" s="0"/>
      <c r="AAE13" s="0"/>
      <c r="AAF13" s="0"/>
      <c r="AAG13" s="0"/>
      <c r="AAH13" s="0"/>
      <c r="AAI13" s="0"/>
      <c r="AAJ13" s="0"/>
      <c r="AAK13" s="0"/>
      <c r="AAL13" s="0"/>
      <c r="AAM13" s="0"/>
      <c r="AAN13" s="0"/>
      <c r="AAO13" s="0"/>
      <c r="AAP13" s="0"/>
      <c r="AAQ13" s="0"/>
      <c r="AAR13" s="0"/>
      <c r="AAS13" s="0"/>
      <c r="AAT13" s="0"/>
      <c r="AAU13" s="0"/>
      <c r="AAV13" s="0"/>
      <c r="AAW13" s="0"/>
      <c r="AAX13" s="0"/>
      <c r="AAY13" s="0"/>
      <c r="AAZ13" s="0"/>
      <c r="ABA13" s="0"/>
      <c r="ABB13" s="0"/>
      <c r="ABC13" s="0"/>
      <c r="ABD13" s="0"/>
      <c r="ABE13" s="0"/>
      <c r="ABF13" s="0"/>
      <c r="ABG13" s="0"/>
      <c r="ABH13" s="0"/>
      <c r="ABI13" s="0"/>
      <c r="ABJ13" s="0"/>
      <c r="ABK13" s="0"/>
      <c r="ABL13" s="0"/>
      <c r="ABM13" s="0"/>
      <c r="ABN13" s="0"/>
      <c r="ABO13" s="0"/>
      <c r="ABP13" s="0"/>
      <c r="ABQ13" s="0"/>
      <c r="ABR13" s="0"/>
      <c r="ABS13" s="0"/>
      <c r="ABT13" s="0"/>
      <c r="ABU13" s="0"/>
      <c r="ABV13" s="0"/>
      <c r="ABW13" s="0"/>
      <c r="ABX13" s="0"/>
      <c r="ABY13" s="0"/>
      <c r="ABZ13" s="0"/>
      <c r="ACA13" s="0"/>
      <c r="ACB13" s="0"/>
      <c r="ACC13" s="0"/>
      <c r="ACD13" s="0"/>
      <c r="ACE13" s="0"/>
      <c r="ACF13" s="0"/>
      <c r="ACG13" s="0"/>
      <c r="ACH13" s="0"/>
      <c r="ACI13" s="0"/>
      <c r="ACJ13" s="0"/>
      <c r="ACK13" s="0"/>
      <c r="ACL13" s="0"/>
      <c r="ACM13" s="0"/>
      <c r="ACN13" s="0"/>
      <c r="ACO13" s="0"/>
      <c r="ACP13" s="0"/>
      <c r="ACQ13" s="0"/>
      <c r="ACR13" s="0"/>
      <c r="ACS13" s="0"/>
      <c r="ACT13" s="0"/>
      <c r="ACU13" s="0"/>
      <c r="ACV13" s="0"/>
      <c r="ACW13" s="0"/>
      <c r="ACX13" s="0"/>
      <c r="ACY13" s="0"/>
      <c r="ACZ13" s="0"/>
      <c r="ADA13" s="0"/>
      <c r="ADB13" s="0"/>
      <c r="ADC13" s="0"/>
      <c r="ADD13" s="0"/>
      <c r="ADE13" s="0"/>
      <c r="ADF13" s="0"/>
      <c r="ADG13" s="0"/>
      <c r="ADH13" s="0"/>
      <c r="ADI13" s="0"/>
      <c r="ADJ13" s="0"/>
      <c r="ADK13" s="0"/>
      <c r="ADL13" s="0"/>
      <c r="ADM13" s="0"/>
      <c r="ADN13" s="0"/>
      <c r="ADO13" s="0"/>
      <c r="ADP13" s="0"/>
      <c r="ADQ13" s="0"/>
      <c r="ADR13" s="0"/>
      <c r="ADS13" s="0"/>
      <c r="ADT13" s="0"/>
      <c r="ADU13" s="0"/>
      <c r="ADV13" s="0"/>
      <c r="ADW13" s="0"/>
      <c r="ADX13" s="0"/>
      <c r="ADY13" s="0"/>
      <c r="ADZ13" s="0"/>
      <c r="AEA13" s="0"/>
      <c r="AEB13" s="0"/>
      <c r="AEC13" s="0"/>
      <c r="AED13" s="0"/>
      <c r="AEE13" s="0"/>
      <c r="AEF13" s="0"/>
      <c r="AEG13" s="0"/>
      <c r="AEH13" s="0"/>
      <c r="AEI13" s="0"/>
      <c r="AEJ13" s="0"/>
      <c r="AEK13" s="0"/>
      <c r="AEL13" s="0"/>
      <c r="AEM13" s="0"/>
      <c r="AEN13" s="0"/>
      <c r="AEO13" s="0"/>
      <c r="AEP13" s="0"/>
      <c r="AEQ13" s="0"/>
      <c r="AER13" s="0"/>
      <c r="AES13" s="0"/>
      <c r="AET13" s="0"/>
      <c r="AEU13" s="0"/>
      <c r="AEV13" s="0"/>
      <c r="AEW13" s="0"/>
      <c r="AEX13" s="0"/>
      <c r="AEY13" s="0"/>
      <c r="AEZ13" s="0"/>
      <c r="AFA13" s="0"/>
      <c r="AFB13" s="0"/>
      <c r="AFC13" s="0"/>
      <c r="AFD13" s="0"/>
      <c r="AFE13" s="0"/>
      <c r="AFF13" s="0"/>
      <c r="AFG13" s="0"/>
      <c r="AFH13" s="0"/>
      <c r="AFI13" s="0"/>
      <c r="AFJ13" s="0"/>
      <c r="AFK13" s="0"/>
      <c r="AFL13" s="0"/>
      <c r="AFM13" s="0"/>
      <c r="AFN13" s="0"/>
      <c r="AFO13" s="0"/>
      <c r="AFP13" s="0"/>
      <c r="AFQ13" s="0"/>
      <c r="AFR13" s="0"/>
      <c r="AFS13" s="0"/>
      <c r="AFT13" s="0"/>
      <c r="AFU13" s="0"/>
      <c r="AFV13" s="0"/>
      <c r="AFW13" s="0"/>
      <c r="AFX13" s="0"/>
      <c r="AFY13" s="0"/>
      <c r="AFZ13" s="0"/>
      <c r="AGA13" s="0"/>
      <c r="AGB13" s="0"/>
      <c r="AGC13" s="0"/>
      <c r="AGD13" s="0"/>
      <c r="AGE13" s="0"/>
      <c r="AGF13" s="0"/>
      <c r="AGG13" s="0"/>
      <c r="AGH13" s="0"/>
      <c r="AGI13" s="0"/>
      <c r="AGJ13" s="0"/>
      <c r="AGK13" s="0"/>
      <c r="AGL13" s="0"/>
      <c r="AGM13" s="0"/>
      <c r="AGN13" s="0"/>
      <c r="AGO13" s="0"/>
      <c r="AGP13" s="0"/>
      <c r="AGQ13" s="0"/>
      <c r="AGR13" s="0"/>
      <c r="AGS13" s="0"/>
      <c r="AGT13" s="0"/>
      <c r="AGU13" s="0"/>
      <c r="AGV13" s="0"/>
      <c r="AGW13" s="0"/>
      <c r="AGX13" s="0"/>
      <c r="AGY13" s="0"/>
      <c r="AGZ13" s="0"/>
      <c r="AHA13" s="0"/>
      <c r="AHB13" s="0"/>
      <c r="AHC13" s="0"/>
      <c r="AHD13" s="0"/>
      <c r="AHE13" s="0"/>
      <c r="AHF13" s="0"/>
      <c r="AHG13" s="0"/>
      <c r="AHH13" s="0"/>
      <c r="AHI13" s="0"/>
      <c r="AHJ13" s="0"/>
      <c r="AHK13" s="0"/>
      <c r="AHL13" s="0"/>
      <c r="AHM13" s="0"/>
      <c r="AHN13" s="0"/>
      <c r="AHO13" s="0"/>
      <c r="AHP13" s="0"/>
      <c r="AHQ13" s="0"/>
      <c r="AHR13" s="0"/>
      <c r="AHS13" s="0"/>
      <c r="AHT13" s="0"/>
      <c r="AHU13" s="0"/>
      <c r="AHV13" s="0"/>
      <c r="AHW13" s="0"/>
      <c r="AHX13" s="0"/>
      <c r="AHY13" s="0"/>
      <c r="AHZ13" s="0"/>
      <c r="AIA13" s="0"/>
      <c r="AIB13" s="0"/>
      <c r="AIC13" s="0"/>
      <c r="AID13" s="0"/>
      <c r="AIE13" s="0"/>
      <c r="AIF13" s="0"/>
      <c r="AIG13" s="0"/>
      <c r="AIH13" s="0"/>
      <c r="AII13" s="0"/>
      <c r="AIJ13" s="0"/>
      <c r="AIK13" s="0"/>
      <c r="AIL13" s="0"/>
      <c r="AIM13" s="0"/>
      <c r="AIN13" s="0"/>
      <c r="AIO13" s="0"/>
      <c r="AIP13" s="0"/>
      <c r="AIQ13" s="0"/>
      <c r="AIR13" s="0"/>
      <c r="AIS13" s="0"/>
      <c r="AIT13" s="0"/>
      <c r="AIU13" s="0"/>
      <c r="AIV13" s="0"/>
      <c r="AIW13" s="0"/>
      <c r="AIX13" s="0"/>
      <c r="AIY13" s="0"/>
      <c r="AIZ13" s="0"/>
      <c r="AJA13" s="0"/>
      <c r="AJB13" s="0"/>
      <c r="AJC13" s="0"/>
      <c r="AJD13" s="0"/>
      <c r="AJE13" s="0"/>
      <c r="AJF13" s="0"/>
      <c r="AJG13" s="0"/>
      <c r="AJH13" s="0"/>
      <c r="AJI13" s="0"/>
      <c r="AJJ13" s="0"/>
      <c r="AJK13" s="0"/>
      <c r="AJL13" s="0"/>
      <c r="AJM13" s="0"/>
      <c r="AJN13" s="0"/>
      <c r="AJO13" s="0"/>
      <c r="AJP13" s="0"/>
      <c r="AJQ13" s="0"/>
      <c r="AJR13" s="0"/>
      <c r="AJS13" s="0"/>
      <c r="AJT13" s="0"/>
      <c r="AJU13" s="0"/>
      <c r="AJV13" s="0"/>
      <c r="AJW13" s="0"/>
      <c r="AJX13" s="0"/>
      <c r="AJY13" s="0"/>
      <c r="AJZ13" s="0"/>
      <c r="AKA13" s="0"/>
      <c r="AKB13" s="0"/>
      <c r="AKC13" s="0"/>
      <c r="AKD13" s="0"/>
      <c r="AKE13" s="0"/>
      <c r="AKF13" s="0"/>
      <c r="AKG13" s="0"/>
      <c r="AKH13" s="0"/>
      <c r="AKI13" s="0"/>
      <c r="AKJ13" s="0"/>
      <c r="AKK13" s="0"/>
      <c r="AKL13" s="0"/>
      <c r="AKM13" s="0"/>
      <c r="AKN13" s="0"/>
      <c r="AKO13" s="0"/>
      <c r="AKP13" s="0"/>
      <c r="AKQ13" s="0"/>
      <c r="AKR13" s="0"/>
      <c r="AKS13" s="0"/>
      <c r="AKT13" s="0"/>
      <c r="AKU13" s="0"/>
      <c r="AKV13" s="0"/>
      <c r="AKW13" s="0"/>
      <c r="AKX13" s="0"/>
      <c r="AKY13" s="0"/>
      <c r="AKZ13" s="0"/>
      <c r="ALA13" s="0"/>
      <c r="ALB13" s="0"/>
      <c r="ALC13" s="0"/>
      <c r="ALD13" s="0"/>
      <c r="ALE13" s="0"/>
      <c r="ALF13" s="0"/>
      <c r="ALG13" s="0"/>
      <c r="ALH13" s="0"/>
      <c r="ALI13" s="0"/>
      <c r="ALJ13" s="0"/>
      <c r="ALK13" s="0"/>
      <c r="ALL13" s="0"/>
      <c r="ALM13" s="0"/>
      <c r="ALN13" s="0"/>
      <c r="ALO13" s="0"/>
      <c r="ALP13" s="0"/>
      <c r="ALQ13" s="0"/>
      <c r="ALR13" s="0"/>
      <c r="ALS13" s="0"/>
      <c r="ALT13" s="0"/>
      <c r="ALU13" s="0"/>
      <c r="ALV13" s="0"/>
      <c r="ALW13" s="0"/>
      <c r="ALX13" s="0"/>
      <c r="ALY13" s="0"/>
      <c r="ALZ13" s="0"/>
      <c r="AMA13" s="0"/>
      <c r="AMB13" s="0"/>
      <c r="AMC13" s="0"/>
      <c r="AMD13" s="0"/>
      <c r="AME13" s="0"/>
      <c r="AMF13" s="0"/>
      <c r="AMG13" s="0"/>
      <c r="AMH13" s="0"/>
      <c r="AMI13" s="0"/>
      <c r="AMJ13" s="0"/>
    </row>
    <row r="14" customFormat="false" ht="13.5" hidden="false" customHeight="true" outlineLevel="0" collapsed="false">
      <c r="A14" s="637"/>
      <c r="B14" s="646"/>
      <c r="C14" s="655"/>
      <c r="D14" s="655"/>
      <c r="E14" s="655"/>
      <c r="F14" s="655"/>
      <c r="G14" s="655"/>
      <c r="H14" s="655"/>
      <c r="I14" s="655"/>
      <c r="J14" s="655"/>
      <c r="K14" s="655"/>
      <c r="L14" s="657" t="s">
        <v>29</v>
      </c>
      <c r="M14" s="657"/>
      <c r="N14" s="657"/>
      <c r="O14" s="657"/>
      <c r="P14" s="657"/>
      <c r="Q14" s="657"/>
      <c r="R14" s="657"/>
      <c r="S14" s="657"/>
      <c r="T14" s="657"/>
      <c r="U14" s="657"/>
      <c r="V14" s="657"/>
      <c r="W14" s="657"/>
      <c r="X14" s="657"/>
      <c r="Y14" s="657"/>
      <c r="Z14" s="657"/>
      <c r="AA14" s="657"/>
      <c r="AB14" s="657"/>
      <c r="AC14" s="657"/>
      <c r="AD14" s="657"/>
      <c r="AE14" s="657"/>
      <c r="AF14" s="657"/>
      <c r="AG14" s="657"/>
      <c r="AH14" s="657"/>
      <c r="AI14" s="657"/>
      <c r="AJ14" s="657"/>
      <c r="AK14" s="657"/>
      <c r="AL14" s="657"/>
      <c r="AM14" s="0"/>
      <c r="AN14" s="0"/>
      <c r="AO14" s="0"/>
      <c r="AP14" s="0"/>
      <c r="AQ14" s="0"/>
      <c r="AR14" s="0"/>
      <c r="AS14" s="0"/>
      <c r="AT14" s="0"/>
      <c r="AU14" s="0"/>
      <c r="AV14" s="0"/>
      <c r="AW14" s="0"/>
      <c r="AX14" s="0"/>
      <c r="AY14" s="0"/>
      <c r="AZ14" s="0"/>
      <c r="BA14" s="0"/>
      <c r="BB14" s="0"/>
      <c r="BC14" s="0"/>
      <c r="BD14" s="0"/>
      <c r="BE14" s="0"/>
      <c r="BF14" s="0"/>
      <c r="BG14" s="0"/>
      <c r="BH14" s="0"/>
      <c r="BI14" s="0"/>
      <c r="BJ14" s="0"/>
      <c r="BK14" s="0"/>
      <c r="BL14" s="0"/>
      <c r="BM14" s="0"/>
      <c r="BN14" s="0"/>
      <c r="BO14" s="0"/>
      <c r="BP14" s="0"/>
      <c r="BQ14" s="0"/>
      <c r="BR14" s="0"/>
      <c r="BS14" s="0"/>
      <c r="BT14" s="0"/>
      <c r="BU14" s="0"/>
      <c r="BV14" s="0"/>
      <c r="BW14" s="0"/>
      <c r="BX14" s="0"/>
      <c r="BY14" s="0"/>
      <c r="BZ14" s="0"/>
      <c r="CA14" s="0"/>
      <c r="CB14" s="0"/>
      <c r="CC14" s="0"/>
      <c r="CD14" s="0"/>
      <c r="CE14" s="0"/>
      <c r="CF14" s="0"/>
      <c r="CG14" s="0"/>
      <c r="CH14" s="0"/>
      <c r="CI14" s="0"/>
      <c r="CJ14" s="0"/>
      <c r="CK14" s="0"/>
      <c r="CL14" s="0"/>
      <c r="CM14" s="0"/>
      <c r="CN14" s="0"/>
      <c r="CO14" s="0"/>
      <c r="CP14" s="0"/>
      <c r="CQ14" s="0"/>
      <c r="CR14" s="0"/>
      <c r="CS14" s="0"/>
      <c r="CT14" s="0"/>
      <c r="CU14" s="0"/>
      <c r="CV14" s="0"/>
      <c r="CW14" s="0"/>
      <c r="CX14" s="0"/>
      <c r="CY14" s="0"/>
      <c r="CZ14" s="0"/>
      <c r="DA14" s="0"/>
      <c r="DB14" s="0"/>
      <c r="DC14" s="0"/>
      <c r="DD14" s="0"/>
      <c r="DE14" s="0"/>
      <c r="DF14" s="0"/>
      <c r="DG14" s="0"/>
      <c r="DH14" s="0"/>
      <c r="DI14" s="0"/>
      <c r="DJ14" s="0"/>
      <c r="DK14" s="0"/>
      <c r="DL14" s="0"/>
      <c r="DM14" s="0"/>
      <c r="DN14" s="0"/>
      <c r="DO14" s="0"/>
      <c r="DP14" s="0"/>
      <c r="DQ14" s="0"/>
      <c r="DR14" s="0"/>
      <c r="DS14" s="0"/>
      <c r="DT14" s="0"/>
      <c r="DU14" s="0"/>
      <c r="DV14" s="0"/>
      <c r="DW14" s="0"/>
      <c r="DX14" s="0"/>
      <c r="DY14" s="0"/>
      <c r="DZ14" s="0"/>
      <c r="EA14" s="0"/>
      <c r="EB14" s="0"/>
      <c r="EC14" s="0"/>
      <c r="ED14" s="0"/>
      <c r="EE14" s="0"/>
      <c r="EF14" s="0"/>
      <c r="EG14" s="0"/>
      <c r="EH14" s="0"/>
      <c r="EI14" s="0"/>
      <c r="EJ14" s="0"/>
      <c r="EK14" s="0"/>
      <c r="EL14" s="0"/>
      <c r="EM14" s="0"/>
      <c r="EN14" s="0"/>
      <c r="EO14" s="0"/>
      <c r="EP14" s="0"/>
      <c r="EQ14" s="0"/>
      <c r="ER14" s="0"/>
      <c r="ES14" s="0"/>
      <c r="ET14" s="0"/>
      <c r="EU14" s="0"/>
      <c r="EV14" s="0"/>
      <c r="EW14" s="0"/>
      <c r="EX14" s="0"/>
      <c r="EY14" s="0"/>
      <c r="EZ14" s="0"/>
      <c r="FA14" s="0"/>
      <c r="FB14" s="0"/>
      <c r="FC14" s="0"/>
      <c r="FD14" s="0"/>
      <c r="FE14" s="0"/>
      <c r="FF14" s="0"/>
      <c r="FG14" s="0"/>
      <c r="FH14" s="0"/>
      <c r="FI14" s="0"/>
      <c r="FJ14" s="0"/>
      <c r="FK14" s="0"/>
      <c r="FL14" s="0"/>
      <c r="FM14" s="0"/>
      <c r="FN14" s="0"/>
      <c r="FO14" s="0"/>
      <c r="FP14" s="0"/>
      <c r="FQ14" s="0"/>
      <c r="FR14" s="0"/>
      <c r="FS14" s="0"/>
      <c r="FT14" s="0"/>
      <c r="FU14" s="0"/>
      <c r="FV14" s="0"/>
      <c r="FW14" s="0"/>
      <c r="FX14" s="0"/>
      <c r="FY14" s="0"/>
      <c r="FZ14" s="0"/>
      <c r="GA14" s="0"/>
      <c r="GB14" s="0"/>
      <c r="GC14" s="0"/>
      <c r="GD14" s="0"/>
      <c r="GE14" s="0"/>
      <c r="GF14" s="0"/>
      <c r="GG14" s="0"/>
      <c r="GH14" s="0"/>
      <c r="GI14" s="0"/>
      <c r="GJ14" s="0"/>
      <c r="GK14" s="0"/>
      <c r="GL14" s="0"/>
      <c r="GM14" s="0"/>
      <c r="GN14" s="0"/>
      <c r="GO14" s="0"/>
      <c r="GP14" s="0"/>
      <c r="GQ14" s="0"/>
      <c r="GR14" s="0"/>
      <c r="GS14" s="0"/>
      <c r="GT14" s="0"/>
      <c r="GU14" s="0"/>
      <c r="GV14" s="0"/>
      <c r="GW14" s="0"/>
      <c r="GX14" s="0"/>
      <c r="GY14" s="0"/>
      <c r="GZ14" s="0"/>
      <c r="HA14" s="0"/>
      <c r="HB14" s="0"/>
      <c r="HC14" s="0"/>
      <c r="HD14" s="0"/>
      <c r="HE14" s="0"/>
      <c r="HF14" s="0"/>
      <c r="HG14" s="0"/>
      <c r="HH14" s="0"/>
      <c r="HI14" s="0"/>
      <c r="HJ14" s="0"/>
      <c r="HK14" s="0"/>
      <c r="HL14" s="0"/>
      <c r="HM14" s="0"/>
      <c r="HN14" s="0"/>
      <c r="HO14" s="0"/>
      <c r="HP14" s="0"/>
      <c r="HQ14" s="0"/>
      <c r="HR14" s="0"/>
      <c r="HS14" s="0"/>
      <c r="HT14" s="0"/>
      <c r="HU14" s="0"/>
      <c r="HV14" s="0"/>
      <c r="HW14" s="0"/>
      <c r="HX14" s="0"/>
      <c r="HY14" s="0"/>
      <c r="HZ14" s="0"/>
      <c r="IA14" s="0"/>
      <c r="IB14" s="0"/>
      <c r="IC14" s="0"/>
      <c r="ID14" s="0"/>
      <c r="IE14" s="0"/>
      <c r="IF14" s="0"/>
      <c r="IG14" s="0"/>
      <c r="IH14" s="0"/>
      <c r="II14" s="0"/>
      <c r="IJ14" s="0"/>
      <c r="IK14" s="0"/>
      <c r="IL14" s="0"/>
      <c r="IM14" s="0"/>
      <c r="IN14" s="0"/>
      <c r="IO14" s="0"/>
      <c r="IP14" s="0"/>
      <c r="IQ14" s="0"/>
      <c r="IR14" s="0"/>
      <c r="IS14" s="0"/>
      <c r="IT14" s="0"/>
      <c r="IU14" s="0"/>
      <c r="IV14" s="0"/>
      <c r="IW14" s="0"/>
      <c r="IX14" s="0"/>
      <c r="IY14" s="0"/>
      <c r="IZ14" s="0"/>
      <c r="JA14" s="0"/>
      <c r="JB14" s="0"/>
      <c r="JC14" s="0"/>
      <c r="JD14" s="0"/>
      <c r="JE14" s="0"/>
      <c r="JF14" s="0"/>
      <c r="JG14" s="0"/>
      <c r="JH14" s="0"/>
      <c r="JI14" s="0"/>
      <c r="JJ14" s="0"/>
      <c r="JK14" s="0"/>
      <c r="JL14" s="0"/>
      <c r="JM14" s="0"/>
      <c r="JN14" s="0"/>
      <c r="JO14" s="0"/>
      <c r="JP14" s="0"/>
      <c r="JQ14" s="0"/>
      <c r="JR14" s="0"/>
      <c r="JS14" s="0"/>
      <c r="JT14" s="0"/>
      <c r="JU14" s="0"/>
      <c r="JV14" s="0"/>
      <c r="JW14" s="0"/>
      <c r="JX14" s="0"/>
      <c r="JY14" s="0"/>
      <c r="JZ14" s="0"/>
      <c r="KA14" s="0"/>
      <c r="KB14" s="0"/>
      <c r="KC14" s="0"/>
      <c r="KD14" s="0"/>
      <c r="KE14" s="0"/>
      <c r="KF14" s="0"/>
      <c r="KG14" s="0"/>
      <c r="KH14" s="0"/>
      <c r="KI14" s="0"/>
      <c r="KJ14" s="0"/>
      <c r="KK14" s="0"/>
      <c r="KL14" s="0"/>
      <c r="KM14" s="0"/>
      <c r="KN14" s="0"/>
      <c r="KO14" s="0"/>
      <c r="KP14" s="0"/>
      <c r="KQ14" s="0"/>
      <c r="KR14" s="0"/>
      <c r="KS14" s="0"/>
      <c r="KT14" s="0"/>
      <c r="KU14" s="0"/>
      <c r="KV14" s="0"/>
      <c r="KW14" s="0"/>
      <c r="KX14" s="0"/>
      <c r="KY14" s="0"/>
      <c r="KZ14" s="0"/>
      <c r="LA14" s="0"/>
      <c r="LB14" s="0"/>
      <c r="LC14" s="0"/>
      <c r="LD14" s="0"/>
      <c r="LE14" s="0"/>
      <c r="LF14" s="0"/>
      <c r="LG14" s="0"/>
      <c r="LH14" s="0"/>
      <c r="LI14" s="0"/>
      <c r="LJ14" s="0"/>
      <c r="LK14" s="0"/>
      <c r="LL14" s="0"/>
      <c r="LM14" s="0"/>
      <c r="LN14" s="0"/>
      <c r="LO14" s="0"/>
      <c r="LP14" s="0"/>
      <c r="LQ14" s="0"/>
      <c r="LR14" s="0"/>
      <c r="LS14" s="0"/>
      <c r="LT14" s="0"/>
      <c r="LU14" s="0"/>
      <c r="LV14" s="0"/>
      <c r="LW14" s="0"/>
      <c r="LX14" s="0"/>
      <c r="LY14" s="0"/>
      <c r="LZ14" s="0"/>
      <c r="MA14" s="0"/>
      <c r="MB14" s="0"/>
      <c r="MC14" s="0"/>
      <c r="MD14" s="0"/>
      <c r="ME14" s="0"/>
      <c r="MF14" s="0"/>
      <c r="MG14" s="0"/>
      <c r="MH14" s="0"/>
      <c r="MI14" s="0"/>
      <c r="MJ14" s="0"/>
      <c r="MK14" s="0"/>
      <c r="ML14" s="0"/>
      <c r="MM14" s="0"/>
      <c r="MN14" s="0"/>
      <c r="MO14" s="0"/>
      <c r="MP14" s="0"/>
      <c r="MQ14" s="0"/>
      <c r="MR14" s="0"/>
      <c r="MS14" s="0"/>
      <c r="MT14" s="0"/>
      <c r="MU14" s="0"/>
      <c r="MV14" s="0"/>
      <c r="MW14" s="0"/>
      <c r="MX14" s="0"/>
      <c r="MY14" s="0"/>
      <c r="MZ14" s="0"/>
      <c r="NA14" s="0"/>
      <c r="NB14" s="0"/>
      <c r="NC14" s="0"/>
      <c r="ND14" s="0"/>
      <c r="NE14" s="0"/>
      <c r="NF14" s="0"/>
      <c r="NG14" s="0"/>
      <c r="NH14" s="0"/>
      <c r="NI14" s="0"/>
      <c r="NJ14" s="0"/>
      <c r="NK14" s="0"/>
      <c r="NL14" s="0"/>
      <c r="NM14" s="0"/>
      <c r="NN14" s="0"/>
      <c r="NO14" s="0"/>
      <c r="NP14" s="0"/>
      <c r="NQ14" s="0"/>
      <c r="NR14" s="0"/>
      <c r="NS14" s="0"/>
      <c r="NT14" s="0"/>
      <c r="NU14" s="0"/>
      <c r="NV14" s="0"/>
      <c r="NW14" s="0"/>
      <c r="NX14" s="0"/>
      <c r="NY14" s="0"/>
      <c r="NZ14" s="0"/>
      <c r="OA14" s="0"/>
      <c r="OB14" s="0"/>
      <c r="OC14" s="0"/>
      <c r="OD14" s="0"/>
      <c r="OE14" s="0"/>
      <c r="OF14" s="0"/>
      <c r="OG14" s="0"/>
      <c r="OH14" s="0"/>
      <c r="OI14" s="0"/>
      <c r="OJ14" s="0"/>
      <c r="OK14" s="0"/>
      <c r="OL14" s="0"/>
      <c r="OM14" s="0"/>
      <c r="ON14" s="0"/>
      <c r="OO14" s="0"/>
      <c r="OP14" s="0"/>
      <c r="OQ14" s="0"/>
      <c r="OR14" s="0"/>
      <c r="OS14" s="0"/>
      <c r="OT14" s="0"/>
      <c r="OU14" s="0"/>
      <c r="OV14" s="0"/>
      <c r="OW14" s="0"/>
      <c r="OX14" s="0"/>
      <c r="OY14" s="0"/>
      <c r="OZ14" s="0"/>
      <c r="PA14" s="0"/>
      <c r="PB14" s="0"/>
      <c r="PC14" s="0"/>
      <c r="PD14" s="0"/>
      <c r="PE14" s="0"/>
      <c r="PF14" s="0"/>
      <c r="PG14" s="0"/>
      <c r="PH14" s="0"/>
      <c r="PI14" s="0"/>
      <c r="PJ14" s="0"/>
      <c r="PK14" s="0"/>
      <c r="PL14" s="0"/>
      <c r="PM14" s="0"/>
      <c r="PN14" s="0"/>
      <c r="PO14" s="0"/>
      <c r="PP14" s="0"/>
      <c r="PQ14" s="0"/>
      <c r="PR14" s="0"/>
      <c r="PS14" s="0"/>
      <c r="PT14" s="0"/>
      <c r="PU14" s="0"/>
      <c r="PV14" s="0"/>
      <c r="PW14" s="0"/>
      <c r="PX14" s="0"/>
      <c r="PY14" s="0"/>
      <c r="PZ14" s="0"/>
      <c r="QA14" s="0"/>
      <c r="QB14" s="0"/>
      <c r="QC14" s="0"/>
      <c r="QD14" s="0"/>
      <c r="QE14" s="0"/>
      <c r="QF14" s="0"/>
      <c r="QG14" s="0"/>
      <c r="QH14" s="0"/>
      <c r="QI14" s="0"/>
      <c r="QJ14" s="0"/>
      <c r="QK14" s="0"/>
      <c r="QL14" s="0"/>
      <c r="QM14" s="0"/>
      <c r="QN14" s="0"/>
      <c r="QO14" s="0"/>
      <c r="QP14" s="0"/>
      <c r="QQ14" s="0"/>
      <c r="QR14" s="0"/>
      <c r="QS14" s="0"/>
      <c r="QT14" s="0"/>
      <c r="QU14" s="0"/>
      <c r="QV14" s="0"/>
      <c r="QW14" s="0"/>
      <c r="QX14" s="0"/>
      <c r="QY14" s="0"/>
      <c r="QZ14" s="0"/>
      <c r="RA14" s="0"/>
      <c r="RB14" s="0"/>
      <c r="RC14" s="0"/>
      <c r="RD14" s="0"/>
      <c r="RE14" s="0"/>
      <c r="RF14" s="0"/>
      <c r="RG14" s="0"/>
      <c r="RH14" s="0"/>
      <c r="RI14" s="0"/>
      <c r="RJ14" s="0"/>
      <c r="RK14" s="0"/>
      <c r="RL14" s="0"/>
      <c r="RM14" s="0"/>
      <c r="RN14" s="0"/>
      <c r="RO14" s="0"/>
      <c r="RP14" s="0"/>
      <c r="RQ14" s="0"/>
      <c r="RR14" s="0"/>
      <c r="RS14" s="0"/>
      <c r="RT14" s="0"/>
      <c r="RU14" s="0"/>
      <c r="RV14" s="0"/>
      <c r="RW14" s="0"/>
      <c r="RX14" s="0"/>
      <c r="RY14" s="0"/>
      <c r="RZ14" s="0"/>
      <c r="SA14" s="0"/>
      <c r="SB14" s="0"/>
      <c r="SC14" s="0"/>
      <c r="SD14" s="0"/>
      <c r="SE14" s="0"/>
      <c r="SF14" s="0"/>
      <c r="SG14" s="0"/>
      <c r="SH14" s="0"/>
      <c r="SI14" s="0"/>
      <c r="SJ14" s="0"/>
      <c r="SK14" s="0"/>
      <c r="SL14" s="0"/>
      <c r="SM14" s="0"/>
      <c r="SN14" s="0"/>
      <c r="SO14" s="0"/>
      <c r="SP14" s="0"/>
      <c r="SQ14" s="0"/>
      <c r="SR14" s="0"/>
      <c r="SS14" s="0"/>
      <c r="ST14" s="0"/>
      <c r="SU14" s="0"/>
      <c r="SV14" s="0"/>
      <c r="SW14" s="0"/>
      <c r="SX14" s="0"/>
      <c r="SY14" s="0"/>
      <c r="SZ14" s="0"/>
      <c r="TA14" s="0"/>
      <c r="TB14" s="0"/>
      <c r="TC14" s="0"/>
      <c r="TD14" s="0"/>
      <c r="TE14" s="0"/>
      <c r="TF14" s="0"/>
      <c r="TG14" s="0"/>
      <c r="TH14" s="0"/>
      <c r="TI14" s="0"/>
      <c r="TJ14" s="0"/>
      <c r="TK14" s="0"/>
      <c r="TL14" s="0"/>
      <c r="TM14" s="0"/>
      <c r="TN14" s="0"/>
      <c r="TO14" s="0"/>
      <c r="TP14" s="0"/>
      <c r="TQ14" s="0"/>
      <c r="TR14" s="0"/>
      <c r="TS14" s="0"/>
      <c r="TT14" s="0"/>
      <c r="TU14" s="0"/>
      <c r="TV14" s="0"/>
      <c r="TW14" s="0"/>
      <c r="TX14" s="0"/>
      <c r="TY14" s="0"/>
      <c r="TZ14" s="0"/>
      <c r="UA14" s="0"/>
      <c r="UB14" s="0"/>
      <c r="UC14" s="0"/>
      <c r="UD14" s="0"/>
      <c r="UE14" s="0"/>
      <c r="UF14" s="0"/>
      <c r="UG14" s="0"/>
      <c r="UH14" s="0"/>
      <c r="UI14" s="0"/>
      <c r="UJ14" s="0"/>
      <c r="UK14" s="0"/>
      <c r="UL14" s="0"/>
      <c r="UM14" s="0"/>
      <c r="UN14" s="0"/>
      <c r="UO14" s="0"/>
      <c r="UP14" s="0"/>
      <c r="UQ14" s="0"/>
      <c r="UR14" s="0"/>
      <c r="US14" s="0"/>
      <c r="UT14" s="0"/>
      <c r="UU14" s="0"/>
      <c r="UV14" s="0"/>
      <c r="UW14" s="0"/>
      <c r="UX14" s="0"/>
      <c r="UY14" s="0"/>
      <c r="UZ14" s="0"/>
      <c r="VA14" s="0"/>
      <c r="VB14" s="0"/>
      <c r="VC14" s="0"/>
      <c r="VD14" s="0"/>
      <c r="VE14" s="0"/>
      <c r="VF14" s="0"/>
      <c r="VG14" s="0"/>
      <c r="VH14" s="0"/>
      <c r="VI14" s="0"/>
      <c r="VJ14" s="0"/>
      <c r="VK14" s="0"/>
      <c r="VL14" s="0"/>
      <c r="VM14" s="0"/>
      <c r="VN14" s="0"/>
      <c r="VO14" s="0"/>
      <c r="VP14" s="0"/>
      <c r="VQ14" s="0"/>
      <c r="VR14" s="0"/>
      <c r="VS14" s="0"/>
      <c r="VT14" s="0"/>
      <c r="VU14" s="0"/>
      <c r="VV14" s="0"/>
      <c r="VW14" s="0"/>
      <c r="VX14" s="0"/>
      <c r="VY14" s="0"/>
      <c r="VZ14" s="0"/>
      <c r="WA14" s="0"/>
      <c r="WB14" s="0"/>
      <c r="WC14" s="0"/>
      <c r="WD14" s="0"/>
      <c r="WE14" s="0"/>
      <c r="WF14" s="0"/>
      <c r="WG14" s="0"/>
      <c r="WH14" s="0"/>
      <c r="WI14" s="0"/>
      <c r="WJ14" s="0"/>
      <c r="WK14" s="0"/>
      <c r="WL14" s="0"/>
      <c r="WM14" s="0"/>
      <c r="WN14" s="0"/>
      <c r="WO14" s="0"/>
      <c r="WP14" s="0"/>
      <c r="WQ14" s="0"/>
      <c r="WR14" s="0"/>
      <c r="WS14" s="0"/>
      <c r="WT14" s="0"/>
      <c r="WU14" s="0"/>
      <c r="WV14" s="0"/>
      <c r="WW14" s="0"/>
      <c r="WX14" s="0"/>
      <c r="WY14" s="0"/>
      <c r="WZ14" s="0"/>
      <c r="XA14" s="0"/>
      <c r="XB14" s="0"/>
      <c r="XC14" s="0"/>
      <c r="XD14" s="0"/>
      <c r="XE14" s="0"/>
      <c r="XF14" s="0"/>
      <c r="XG14" s="0"/>
      <c r="XH14" s="0"/>
      <c r="XI14" s="0"/>
      <c r="XJ14" s="0"/>
      <c r="XK14" s="0"/>
      <c r="XL14" s="0"/>
      <c r="XM14" s="0"/>
      <c r="XN14" s="0"/>
      <c r="XO14" s="0"/>
      <c r="XP14" s="0"/>
      <c r="XQ14" s="0"/>
      <c r="XR14" s="0"/>
      <c r="XS14" s="0"/>
      <c r="XT14" s="0"/>
      <c r="XU14" s="0"/>
      <c r="XV14" s="0"/>
      <c r="XW14" s="0"/>
      <c r="XX14" s="0"/>
      <c r="XY14" s="0"/>
      <c r="XZ14" s="0"/>
      <c r="YA14" s="0"/>
      <c r="YB14" s="0"/>
      <c r="YC14" s="0"/>
      <c r="YD14" s="0"/>
      <c r="YE14" s="0"/>
      <c r="YF14" s="0"/>
      <c r="YG14" s="0"/>
      <c r="YH14" s="0"/>
      <c r="YI14" s="0"/>
      <c r="YJ14" s="0"/>
      <c r="YK14" s="0"/>
      <c r="YL14" s="0"/>
      <c r="YM14" s="0"/>
      <c r="YN14" s="0"/>
      <c r="YO14" s="0"/>
      <c r="YP14" s="0"/>
      <c r="YQ14" s="0"/>
      <c r="YR14" s="0"/>
      <c r="YS14" s="0"/>
      <c r="YT14" s="0"/>
      <c r="YU14" s="0"/>
      <c r="YV14" s="0"/>
      <c r="YW14" s="0"/>
      <c r="YX14" s="0"/>
      <c r="YY14" s="0"/>
      <c r="YZ14" s="0"/>
      <c r="ZA14" s="0"/>
      <c r="ZB14" s="0"/>
      <c r="ZC14" s="0"/>
      <c r="ZD14" s="0"/>
      <c r="ZE14" s="0"/>
      <c r="ZF14" s="0"/>
      <c r="ZG14" s="0"/>
      <c r="ZH14" s="0"/>
      <c r="ZI14" s="0"/>
      <c r="ZJ14" s="0"/>
      <c r="ZK14" s="0"/>
      <c r="ZL14" s="0"/>
      <c r="ZM14" s="0"/>
      <c r="ZN14" s="0"/>
      <c r="ZO14" s="0"/>
      <c r="ZP14" s="0"/>
      <c r="ZQ14" s="0"/>
      <c r="ZR14" s="0"/>
      <c r="ZS14" s="0"/>
      <c r="ZT14" s="0"/>
      <c r="ZU14" s="0"/>
      <c r="ZV14" s="0"/>
      <c r="ZW14" s="0"/>
      <c r="ZX14" s="0"/>
      <c r="ZY14" s="0"/>
      <c r="ZZ14" s="0"/>
      <c r="AAA14" s="0"/>
      <c r="AAB14" s="0"/>
      <c r="AAC14" s="0"/>
      <c r="AAD14" s="0"/>
      <c r="AAE14" s="0"/>
      <c r="AAF14" s="0"/>
      <c r="AAG14" s="0"/>
      <c r="AAH14" s="0"/>
      <c r="AAI14" s="0"/>
      <c r="AAJ14" s="0"/>
      <c r="AAK14" s="0"/>
      <c r="AAL14" s="0"/>
      <c r="AAM14" s="0"/>
      <c r="AAN14" s="0"/>
      <c r="AAO14" s="0"/>
      <c r="AAP14" s="0"/>
      <c r="AAQ14" s="0"/>
      <c r="AAR14" s="0"/>
      <c r="AAS14" s="0"/>
      <c r="AAT14" s="0"/>
      <c r="AAU14" s="0"/>
      <c r="AAV14" s="0"/>
      <c r="AAW14" s="0"/>
      <c r="AAX14" s="0"/>
      <c r="AAY14" s="0"/>
      <c r="AAZ14" s="0"/>
      <c r="ABA14" s="0"/>
      <c r="ABB14" s="0"/>
      <c r="ABC14" s="0"/>
      <c r="ABD14" s="0"/>
      <c r="ABE14" s="0"/>
      <c r="ABF14" s="0"/>
      <c r="ABG14" s="0"/>
      <c r="ABH14" s="0"/>
      <c r="ABI14" s="0"/>
      <c r="ABJ14" s="0"/>
      <c r="ABK14" s="0"/>
      <c r="ABL14" s="0"/>
      <c r="ABM14" s="0"/>
      <c r="ABN14" s="0"/>
      <c r="ABO14" s="0"/>
      <c r="ABP14" s="0"/>
      <c r="ABQ14" s="0"/>
      <c r="ABR14" s="0"/>
      <c r="ABS14" s="0"/>
      <c r="ABT14" s="0"/>
      <c r="ABU14" s="0"/>
      <c r="ABV14" s="0"/>
      <c r="ABW14" s="0"/>
      <c r="ABX14" s="0"/>
      <c r="ABY14" s="0"/>
      <c r="ABZ14" s="0"/>
      <c r="ACA14" s="0"/>
      <c r="ACB14" s="0"/>
      <c r="ACC14" s="0"/>
      <c r="ACD14" s="0"/>
      <c r="ACE14" s="0"/>
      <c r="ACF14" s="0"/>
      <c r="ACG14" s="0"/>
      <c r="ACH14" s="0"/>
      <c r="ACI14" s="0"/>
      <c r="ACJ14" s="0"/>
      <c r="ACK14" s="0"/>
      <c r="ACL14" s="0"/>
      <c r="ACM14" s="0"/>
      <c r="ACN14" s="0"/>
      <c r="ACO14" s="0"/>
      <c r="ACP14" s="0"/>
      <c r="ACQ14" s="0"/>
      <c r="ACR14" s="0"/>
      <c r="ACS14" s="0"/>
      <c r="ACT14" s="0"/>
      <c r="ACU14" s="0"/>
      <c r="ACV14" s="0"/>
      <c r="ACW14" s="0"/>
      <c r="ACX14" s="0"/>
      <c r="ACY14" s="0"/>
      <c r="ACZ14" s="0"/>
      <c r="ADA14" s="0"/>
      <c r="ADB14" s="0"/>
      <c r="ADC14" s="0"/>
      <c r="ADD14" s="0"/>
      <c r="ADE14" s="0"/>
      <c r="ADF14" s="0"/>
      <c r="ADG14" s="0"/>
      <c r="ADH14" s="0"/>
      <c r="ADI14" s="0"/>
      <c r="ADJ14" s="0"/>
      <c r="ADK14" s="0"/>
      <c r="ADL14" s="0"/>
      <c r="ADM14" s="0"/>
      <c r="ADN14" s="0"/>
      <c r="ADO14" s="0"/>
      <c r="ADP14" s="0"/>
      <c r="ADQ14" s="0"/>
      <c r="ADR14" s="0"/>
      <c r="ADS14" s="0"/>
      <c r="ADT14" s="0"/>
      <c r="ADU14" s="0"/>
      <c r="ADV14" s="0"/>
      <c r="ADW14" s="0"/>
      <c r="ADX14" s="0"/>
      <c r="ADY14" s="0"/>
      <c r="ADZ14" s="0"/>
      <c r="AEA14" s="0"/>
      <c r="AEB14" s="0"/>
      <c r="AEC14" s="0"/>
      <c r="AED14" s="0"/>
      <c r="AEE14" s="0"/>
      <c r="AEF14" s="0"/>
      <c r="AEG14" s="0"/>
      <c r="AEH14" s="0"/>
      <c r="AEI14" s="0"/>
      <c r="AEJ14" s="0"/>
      <c r="AEK14" s="0"/>
      <c r="AEL14" s="0"/>
      <c r="AEM14" s="0"/>
      <c r="AEN14" s="0"/>
      <c r="AEO14" s="0"/>
      <c r="AEP14" s="0"/>
      <c r="AEQ14" s="0"/>
      <c r="AER14" s="0"/>
      <c r="AES14" s="0"/>
      <c r="AET14" s="0"/>
      <c r="AEU14" s="0"/>
      <c r="AEV14" s="0"/>
      <c r="AEW14" s="0"/>
      <c r="AEX14" s="0"/>
      <c r="AEY14" s="0"/>
      <c r="AEZ14" s="0"/>
      <c r="AFA14" s="0"/>
      <c r="AFB14" s="0"/>
      <c r="AFC14" s="0"/>
      <c r="AFD14" s="0"/>
      <c r="AFE14" s="0"/>
      <c r="AFF14" s="0"/>
      <c r="AFG14" s="0"/>
      <c r="AFH14" s="0"/>
      <c r="AFI14" s="0"/>
      <c r="AFJ14" s="0"/>
      <c r="AFK14" s="0"/>
      <c r="AFL14" s="0"/>
      <c r="AFM14" s="0"/>
      <c r="AFN14" s="0"/>
      <c r="AFO14" s="0"/>
      <c r="AFP14" s="0"/>
      <c r="AFQ14" s="0"/>
      <c r="AFR14" s="0"/>
      <c r="AFS14" s="0"/>
      <c r="AFT14" s="0"/>
      <c r="AFU14" s="0"/>
      <c r="AFV14" s="0"/>
      <c r="AFW14" s="0"/>
      <c r="AFX14" s="0"/>
      <c r="AFY14" s="0"/>
      <c r="AFZ14" s="0"/>
      <c r="AGA14" s="0"/>
      <c r="AGB14" s="0"/>
      <c r="AGC14" s="0"/>
      <c r="AGD14" s="0"/>
      <c r="AGE14" s="0"/>
      <c r="AGF14" s="0"/>
      <c r="AGG14" s="0"/>
      <c r="AGH14" s="0"/>
      <c r="AGI14" s="0"/>
      <c r="AGJ14" s="0"/>
      <c r="AGK14" s="0"/>
      <c r="AGL14" s="0"/>
      <c r="AGM14" s="0"/>
      <c r="AGN14" s="0"/>
      <c r="AGO14" s="0"/>
      <c r="AGP14" s="0"/>
      <c r="AGQ14" s="0"/>
      <c r="AGR14" s="0"/>
      <c r="AGS14" s="0"/>
      <c r="AGT14" s="0"/>
      <c r="AGU14" s="0"/>
      <c r="AGV14" s="0"/>
      <c r="AGW14" s="0"/>
      <c r="AGX14" s="0"/>
      <c r="AGY14" s="0"/>
      <c r="AGZ14" s="0"/>
      <c r="AHA14" s="0"/>
      <c r="AHB14" s="0"/>
      <c r="AHC14" s="0"/>
      <c r="AHD14" s="0"/>
      <c r="AHE14" s="0"/>
      <c r="AHF14" s="0"/>
      <c r="AHG14" s="0"/>
      <c r="AHH14" s="0"/>
      <c r="AHI14" s="0"/>
      <c r="AHJ14" s="0"/>
      <c r="AHK14" s="0"/>
      <c r="AHL14" s="0"/>
      <c r="AHM14" s="0"/>
      <c r="AHN14" s="0"/>
      <c r="AHO14" s="0"/>
      <c r="AHP14" s="0"/>
      <c r="AHQ14" s="0"/>
      <c r="AHR14" s="0"/>
      <c r="AHS14" s="0"/>
      <c r="AHT14" s="0"/>
      <c r="AHU14" s="0"/>
      <c r="AHV14" s="0"/>
      <c r="AHW14" s="0"/>
      <c r="AHX14" s="0"/>
      <c r="AHY14" s="0"/>
      <c r="AHZ14" s="0"/>
      <c r="AIA14" s="0"/>
      <c r="AIB14" s="0"/>
      <c r="AIC14" s="0"/>
      <c r="AID14" s="0"/>
      <c r="AIE14" s="0"/>
      <c r="AIF14" s="0"/>
      <c r="AIG14" s="0"/>
      <c r="AIH14" s="0"/>
      <c r="AII14" s="0"/>
      <c r="AIJ14" s="0"/>
      <c r="AIK14" s="0"/>
      <c r="AIL14" s="0"/>
      <c r="AIM14" s="0"/>
      <c r="AIN14" s="0"/>
      <c r="AIO14" s="0"/>
      <c r="AIP14" s="0"/>
      <c r="AIQ14" s="0"/>
      <c r="AIR14" s="0"/>
      <c r="AIS14" s="0"/>
      <c r="AIT14" s="0"/>
      <c r="AIU14" s="0"/>
      <c r="AIV14" s="0"/>
      <c r="AIW14" s="0"/>
      <c r="AIX14" s="0"/>
      <c r="AIY14" s="0"/>
      <c r="AIZ14" s="0"/>
      <c r="AJA14" s="0"/>
      <c r="AJB14" s="0"/>
      <c r="AJC14" s="0"/>
      <c r="AJD14" s="0"/>
      <c r="AJE14" s="0"/>
      <c r="AJF14" s="0"/>
      <c r="AJG14" s="0"/>
      <c r="AJH14" s="0"/>
      <c r="AJI14" s="0"/>
      <c r="AJJ14" s="0"/>
      <c r="AJK14" s="0"/>
      <c r="AJL14" s="0"/>
      <c r="AJM14" s="0"/>
      <c r="AJN14" s="0"/>
      <c r="AJO14" s="0"/>
      <c r="AJP14" s="0"/>
      <c r="AJQ14" s="0"/>
      <c r="AJR14" s="0"/>
      <c r="AJS14" s="0"/>
      <c r="AJT14" s="0"/>
      <c r="AJU14" s="0"/>
      <c r="AJV14" s="0"/>
      <c r="AJW14" s="0"/>
      <c r="AJX14" s="0"/>
      <c r="AJY14" s="0"/>
      <c r="AJZ14" s="0"/>
      <c r="AKA14" s="0"/>
      <c r="AKB14" s="0"/>
      <c r="AKC14" s="0"/>
      <c r="AKD14" s="0"/>
      <c r="AKE14" s="0"/>
      <c r="AKF14" s="0"/>
      <c r="AKG14" s="0"/>
      <c r="AKH14" s="0"/>
      <c r="AKI14" s="0"/>
      <c r="AKJ14" s="0"/>
      <c r="AKK14" s="0"/>
      <c r="AKL14" s="0"/>
      <c r="AKM14" s="0"/>
      <c r="AKN14" s="0"/>
      <c r="AKO14" s="0"/>
      <c r="AKP14" s="0"/>
      <c r="AKQ14" s="0"/>
      <c r="AKR14" s="0"/>
      <c r="AKS14" s="0"/>
      <c r="AKT14" s="0"/>
      <c r="AKU14" s="0"/>
      <c r="AKV14" s="0"/>
      <c r="AKW14" s="0"/>
      <c r="AKX14" s="0"/>
      <c r="AKY14" s="0"/>
      <c r="AKZ14" s="0"/>
      <c r="ALA14" s="0"/>
      <c r="ALB14" s="0"/>
      <c r="ALC14" s="0"/>
      <c r="ALD14" s="0"/>
      <c r="ALE14" s="0"/>
      <c r="ALF14" s="0"/>
      <c r="ALG14" s="0"/>
      <c r="ALH14" s="0"/>
      <c r="ALI14" s="0"/>
      <c r="ALJ14" s="0"/>
      <c r="ALK14" s="0"/>
      <c r="ALL14" s="0"/>
      <c r="ALM14" s="0"/>
      <c r="ALN14" s="0"/>
      <c r="ALO14" s="0"/>
      <c r="ALP14" s="0"/>
      <c r="ALQ14" s="0"/>
      <c r="ALR14" s="0"/>
      <c r="ALS14" s="0"/>
      <c r="ALT14" s="0"/>
      <c r="ALU14" s="0"/>
      <c r="ALV14" s="0"/>
      <c r="ALW14" s="0"/>
      <c r="ALX14" s="0"/>
      <c r="ALY14" s="0"/>
      <c r="ALZ14" s="0"/>
      <c r="AMA14" s="0"/>
      <c r="AMB14" s="0"/>
      <c r="AMC14" s="0"/>
      <c r="AMD14" s="0"/>
      <c r="AME14" s="0"/>
      <c r="AMF14" s="0"/>
      <c r="AMG14" s="0"/>
      <c r="AMH14" s="0"/>
      <c r="AMI14" s="0"/>
      <c r="AMJ14" s="0"/>
    </row>
    <row r="15" customFormat="false" ht="13.5" hidden="false" customHeight="true" outlineLevel="0" collapsed="false">
      <c r="A15" s="637"/>
      <c r="B15" s="646"/>
      <c r="C15" s="655"/>
      <c r="D15" s="655"/>
      <c r="E15" s="655"/>
      <c r="F15" s="655"/>
      <c r="G15" s="655"/>
      <c r="H15" s="655"/>
      <c r="I15" s="655"/>
      <c r="J15" s="655"/>
      <c r="K15" s="655"/>
      <c r="L15" s="658" t="s">
        <v>30</v>
      </c>
      <c r="M15" s="658"/>
      <c r="N15" s="658"/>
      <c r="O15" s="658"/>
      <c r="P15" s="658"/>
      <c r="Q15" s="658"/>
      <c r="R15" s="658"/>
      <c r="S15" s="658"/>
      <c r="T15" s="658"/>
      <c r="U15" s="658"/>
      <c r="V15" s="658"/>
      <c r="W15" s="658"/>
      <c r="X15" s="658"/>
      <c r="Y15" s="658"/>
      <c r="Z15" s="658"/>
      <c r="AA15" s="658"/>
      <c r="AB15" s="658"/>
      <c r="AC15" s="658"/>
      <c r="AD15" s="658"/>
      <c r="AE15" s="658"/>
      <c r="AF15" s="658"/>
      <c r="AG15" s="658"/>
      <c r="AH15" s="658"/>
      <c r="AI15" s="658"/>
      <c r="AJ15" s="658"/>
      <c r="AK15" s="658"/>
      <c r="AL15" s="658"/>
      <c r="AM15" s="0"/>
      <c r="AN15" s="0"/>
      <c r="AO15" s="0"/>
      <c r="AP15" s="0"/>
      <c r="AQ15" s="0"/>
      <c r="AR15" s="0"/>
      <c r="AS15" s="0"/>
      <c r="AT15" s="0"/>
      <c r="AU15" s="0"/>
      <c r="AV15" s="0"/>
      <c r="AW15" s="0"/>
      <c r="AX15" s="0"/>
      <c r="AY15" s="0"/>
      <c r="AZ15" s="0"/>
      <c r="BA15" s="0"/>
      <c r="BB15" s="0"/>
      <c r="BC15" s="0"/>
      <c r="BD15" s="0"/>
      <c r="BE15" s="0"/>
      <c r="BF15" s="0"/>
      <c r="BG15" s="0"/>
      <c r="BH15" s="0"/>
      <c r="BI15" s="0"/>
      <c r="BJ15" s="0"/>
      <c r="BK15" s="0"/>
      <c r="BL15" s="0"/>
      <c r="BM15" s="0"/>
      <c r="BN15" s="0"/>
      <c r="BO15" s="0"/>
      <c r="BP15" s="0"/>
      <c r="BQ15" s="0"/>
      <c r="BR15" s="0"/>
      <c r="BS15" s="0"/>
      <c r="BT15" s="0"/>
      <c r="BU15" s="0"/>
      <c r="BV15" s="0"/>
      <c r="BW15" s="0"/>
      <c r="BX15" s="0"/>
      <c r="BY15" s="0"/>
      <c r="BZ15" s="0"/>
      <c r="CA15" s="0"/>
      <c r="CB15" s="0"/>
      <c r="CC15" s="0"/>
      <c r="CD15" s="0"/>
      <c r="CE15" s="0"/>
      <c r="CF15" s="0"/>
      <c r="CG15" s="0"/>
      <c r="CH15" s="0"/>
      <c r="CI15" s="0"/>
      <c r="CJ15" s="0"/>
      <c r="CK15" s="0"/>
      <c r="CL15" s="0"/>
      <c r="CM15" s="0"/>
      <c r="CN15" s="0"/>
      <c r="CO15" s="0"/>
      <c r="CP15" s="0"/>
      <c r="CQ15" s="0"/>
      <c r="CR15" s="0"/>
      <c r="CS15" s="0"/>
      <c r="CT15" s="0"/>
      <c r="CU15" s="0"/>
      <c r="CV15" s="0"/>
      <c r="CW15" s="0"/>
      <c r="CX15" s="0"/>
      <c r="CY15" s="0"/>
      <c r="CZ15" s="0"/>
      <c r="DA15" s="0"/>
      <c r="DB15" s="0"/>
      <c r="DC15" s="0"/>
      <c r="DD15" s="0"/>
      <c r="DE15" s="0"/>
      <c r="DF15" s="0"/>
      <c r="DG15" s="0"/>
      <c r="DH15" s="0"/>
      <c r="DI15" s="0"/>
      <c r="DJ15" s="0"/>
      <c r="DK15" s="0"/>
      <c r="DL15" s="0"/>
      <c r="DM15" s="0"/>
      <c r="DN15" s="0"/>
      <c r="DO15" s="0"/>
      <c r="DP15" s="0"/>
      <c r="DQ15" s="0"/>
      <c r="DR15" s="0"/>
      <c r="DS15" s="0"/>
      <c r="DT15" s="0"/>
      <c r="DU15" s="0"/>
      <c r="DV15" s="0"/>
      <c r="DW15" s="0"/>
      <c r="DX15" s="0"/>
      <c r="DY15" s="0"/>
      <c r="DZ15" s="0"/>
      <c r="EA15" s="0"/>
      <c r="EB15" s="0"/>
      <c r="EC15" s="0"/>
      <c r="ED15" s="0"/>
      <c r="EE15" s="0"/>
      <c r="EF15" s="0"/>
      <c r="EG15" s="0"/>
      <c r="EH15" s="0"/>
      <c r="EI15" s="0"/>
      <c r="EJ15" s="0"/>
      <c r="EK15" s="0"/>
      <c r="EL15" s="0"/>
      <c r="EM15" s="0"/>
      <c r="EN15" s="0"/>
      <c r="EO15" s="0"/>
      <c r="EP15" s="0"/>
      <c r="EQ15" s="0"/>
      <c r="ER15" s="0"/>
      <c r="ES15" s="0"/>
      <c r="ET15" s="0"/>
      <c r="EU15" s="0"/>
      <c r="EV15" s="0"/>
      <c r="EW15" s="0"/>
      <c r="EX15" s="0"/>
      <c r="EY15" s="0"/>
      <c r="EZ15" s="0"/>
      <c r="FA15" s="0"/>
      <c r="FB15" s="0"/>
      <c r="FC15" s="0"/>
      <c r="FD15" s="0"/>
      <c r="FE15" s="0"/>
      <c r="FF15" s="0"/>
      <c r="FG15" s="0"/>
      <c r="FH15" s="0"/>
      <c r="FI15" s="0"/>
      <c r="FJ15" s="0"/>
      <c r="FK15" s="0"/>
      <c r="FL15" s="0"/>
      <c r="FM15" s="0"/>
      <c r="FN15" s="0"/>
      <c r="FO15" s="0"/>
      <c r="FP15" s="0"/>
      <c r="FQ15" s="0"/>
      <c r="FR15" s="0"/>
      <c r="FS15" s="0"/>
      <c r="FT15" s="0"/>
      <c r="FU15" s="0"/>
      <c r="FV15" s="0"/>
      <c r="FW15" s="0"/>
      <c r="FX15" s="0"/>
      <c r="FY15" s="0"/>
      <c r="FZ15" s="0"/>
      <c r="GA15" s="0"/>
      <c r="GB15" s="0"/>
      <c r="GC15" s="0"/>
      <c r="GD15" s="0"/>
      <c r="GE15" s="0"/>
      <c r="GF15" s="0"/>
      <c r="GG15" s="0"/>
      <c r="GH15" s="0"/>
      <c r="GI15" s="0"/>
      <c r="GJ15" s="0"/>
      <c r="GK15" s="0"/>
      <c r="GL15" s="0"/>
      <c r="GM15" s="0"/>
      <c r="GN15" s="0"/>
      <c r="GO15" s="0"/>
      <c r="GP15" s="0"/>
      <c r="GQ15" s="0"/>
      <c r="GR15" s="0"/>
      <c r="GS15" s="0"/>
      <c r="GT15" s="0"/>
      <c r="GU15" s="0"/>
      <c r="GV15" s="0"/>
      <c r="GW15" s="0"/>
      <c r="GX15" s="0"/>
      <c r="GY15" s="0"/>
      <c r="GZ15" s="0"/>
      <c r="HA15" s="0"/>
      <c r="HB15" s="0"/>
      <c r="HC15" s="0"/>
      <c r="HD15" s="0"/>
      <c r="HE15" s="0"/>
      <c r="HF15" s="0"/>
      <c r="HG15" s="0"/>
      <c r="HH15" s="0"/>
      <c r="HI15" s="0"/>
      <c r="HJ15" s="0"/>
      <c r="HK15" s="0"/>
      <c r="HL15" s="0"/>
      <c r="HM15" s="0"/>
      <c r="HN15" s="0"/>
      <c r="HO15" s="0"/>
      <c r="HP15" s="0"/>
      <c r="HQ15" s="0"/>
      <c r="HR15" s="0"/>
      <c r="HS15" s="0"/>
      <c r="HT15" s="0"/>
      <c r="HU15" s="0"/>
      <c r="HV15" s="0"/>
      <c r="HW15" s="0"/>
      <c r="HX15" s="0"/>
      <c r="HY15" s="0"/>
      <c r="HZ15" s="0"/>
      <c r="IA15" s="0"/>
      <c r="IB15" s="0"/>
      <c r="IC15" s="0"/>
      <c r="ID15" s="0"/>
      <c r="IE15" s="0"/>
      <c r="IF15" s="0"/>
      <c r="IG15" s="0"/>
      <c r="IH15" s="0"/>
      <c r="II15" s="0"/>
      <c r="IJ15" s="0"/>
      <c r="IK15" s="0"/>
      <c r="IL15" s="0"/>
      <c r="IM15" s="0"/>
      <c r="IN15" s="0"/>
      <c r="IO15" s="0"/>
      <c r="IP15" s="0"/>
      <c r="IQ15" s="0"/>
      <c r="IR15" s="0"/>
      <c r="IS15" s="0"/>
      <c r="IT15" s="0"/>
      <c r="IU15" s="0"/>
      <c r="IV15" s="0"/>
      <c r="IW15" s="0"/>
      <c r="IX15" s="0"/>
      <c r="IY15" s="0"/>
      <c r="IZ15" s="0"/>
      <c r="JA15" s="0"/>
      <c r="JB15" s="0"/>
      <c r="JC15" s="0"/>
      <c r="JD15" s="0"/>
      <c r="JE15" s="0"/>
      <c r="JF15" s="0"/>
      <c r="JG15" s="0"/>
      <c r="JH15" s="0"/>
      <c r="JI15" s="0"/>
      <c r="JJ15" s="0"/>
      <c r="JK15" s="0"/>
      <c r="JL15" s="0"/>
      <c r="JM15" s="0"/>
      <c r="JN15" s="0"/>
      <c r="JO15" s="0"/>
      <c r="JP15" s="0"/>
      <c r="JQ15" s="0"/>
      <c r="JR15" s="0"/>
      <c r="JS15" s="0"/>
      <c r="JT15" s="0"/>
      <c r="JU15" s="0"/>
      <c r="JV15" s="0"/>
      <c r="JW15" s="0"/>
      <c r="JX15" s="0"/>
      <c r="JY15" s="0"/>
      <c r="JZ15" s="0"/>
      <c r="KA15" s="0"/>
      <c r="KB15" s="0"/>
      <c r="KC15" s="0"/>
      <c r="KD15" s="0"/>
      <c r="KE15" s="0"/>
      <c r="KF15" s="0"/>
      <c r="KG15" s="0"/>
      <c r="KH15" s="0"/>
      <c r="KI15" s="0"/>
      <c r="KJ15" s="0"/>
      <c r="KK15" s="0"/>
      <c r="KL15" s="0"/>
      <c r="KM15" s="0"/>
      <c r="KN15" s="0"/>
      <c r="KO15" s="0"/>
      <c r="KP15" s="0"/>
      <c r="KQ15" s="0"/>
      <c r="KR15" s="0"/>
      <c r="KS15" s="0"/>
      <c r="KT15" s="0"/>
      <c r="KU15" s="0"/>
      <c r="KV15" s="0"/>
      <c r="KW15" s="0"/>
      <c r="KX15" s="0"/>
      <c r="KY15" s="0"/>
      <c r="KZ15" s="0"/>
      <c r="LA15" s="0"/>
      <c r="LB15" s="0"/>
      <c r="LC15" s="0"/>
      <c r="LD15" s="0"/>
      <c r="LE15" s="0"/>
      <c r="LF15" s="0"/>
      <c r="LG15" s="0"/>
      <c r="LH15" s="0"/>
      <c r="LI15" s="0"/>
      <c r="LJ15" s="0"/>
      <c r="LK15" s="0"/>
      <c r="LL15" s="0"/>
      <c r="LM15" s="0"/>
      <c r="LN15" s="0"/>
      <c r="LO15" s="0"/>
      <c r="LP15" s="0"/>
      <c r="LQ15" s="0"/>
      <c r="LR15" s="0"/>
      <c r="LS15" s="0"/>
      <c r="LT15" s="0"/>
      <c r="LU15" s="0"/>
      <c r="LV15" s="0"/>
      <c r="LW15" s="0"/>
      <c r="LX15" s="0"/>
      <c r="LY15" s="0"/>
      <c r="LZ15" s="0"/>
      <c r="MA15" s="0"/>
      <c r="MB15" s="0"/>
      <c r="MC15" s="0"/>
      <c r="MD15" s="0"/>
      <c r="ME15" s="0"/>
      <c r="MF15" s="0"/>
      <c r="MG15" s="0"/>
      <c r="MH15" s="0"/>
      <c r="MI15" s="0"/>
      <c r="MJ15" s="0"/>
      <c r="MK15" s="0"/>
      <c r="ML15" s="0"/>
      <c r="MM15" s="0"/>
      <c r="MN15" s="0"/>
      <c r="MO15" s="0"/>
      <c r="MP15" s="0"/>
      <c r="MQ15" s="0"/>
      <c r="MR15" s="0"/>
      <c r="MS15" s="0"/>
      <c r="MT15" s="0"/>
      <c r="MU15" s="0"/>
      <c r="MV15" s="0"/>
      <c r="MW15" s="0"/>
      <c r="MX15" s="0"/>
      <c r="MY15" s="0"/>
      <c r="MZ15" s="0"/>
      <c r="NA15" s="0"/>
      <c r="NB15" s="0"/>
      <c r="NC15" s="0"/>
      <c r="ND15" s="0"/>
      <c r="NE15" s="0"/>
      <c r="NF15" s="0"/>
      <c r="NG15" s="0"/>
      <c r="NH15" s="0"/>
      <c r="NI15" s="0"/>
      <c r="NJ15" s="0"/>
      <c r="NK15" s="0"/>
      <c r="NL15" s="0"/>
      <c r="NM15" s="0"/>
      <c r="NN15" s="0"/>
      <c r="NO15" s="0"/>
      <c r="NP15" s="0"/>
      <c r="NQ15" s="0"/>
      <c r="NR15" s="0"/>
      <c r="NS15" s="0"/>
      <c r="NT15" s="0"/>
      <c r="NU15" s="0"/>
      <c r="NV15" s="0"/>
      <c r="NW15" s="0"/>
      <c r="NX15" s="0"/>
      <c r="NY15" s="0"/>
      <c r="NZ15" s="0"/>
      <c r="OA15" s="0"/>
      <c r="OB15" s="0"/>
      <c r="OC15" s="0"/>
      <c r="OD15" s="0"/>
      <c r="OE15" s="0"/>
      <c r="OF15" s="0"/>
      <c r="OG15" s="0"/>
      <c r="OH15" s="0"/>
      <c r="OI15" s="0"/>
      <c r="OJ15" s="0"/>
      <c r="OK15" s="0"/>
      <c r="OL15" s="0"/>
      <c r="OM15" s="0"/>
      <c r="ON15" s="0"/>
      <c r="OO15" s="0"/>
      <c r="OP15" s="0"/>
      <c r="OQ15" s="0"/>
      <c r="OR15" s="0"/>
      <c r="OS15" s="0"/>
      <c r="OT15" s="0"/>
      <c r="OU15" s="0"/>
      <c r="OV15" s="0"/>
      <c r="OW15" s="0"/>
      <c r="OX15" s="0"/>
      <c r="OY15" s="0"/>
      <c r="OZ15" s="0"/>
      <c r="PA15" s="0"/>
      <c r="PB15" s="0"/>
      <c r="PC15" s="0"/>
      <c r="PD15" s="0"/>
      <c r="PE15" s="0"/>
      <c r="PF15" s="0"/>
      <c r="PG15" s="0"/>
      <c r="PH15" s="0"/>
      <c r="PI15" s="0"/>
      <c r="PJ15" s="0"/>
      <c r="PK15" s="0"/>
      <c r="PL15" s="0"/>
      <c r="PM15" s="0"/>
      <c r="PN15" s="0"/>
      <c r="PO15" s="0"/>
      <c r="PP15" s="0"/>
      <c r="PQ15" s="0"/>
      <c r="PR15" s="0"/>
      <c r="PS15" s="0"/>
      <c r="PT15" s="0"/>
      <c r="PU15" s="0"/>
      <c r="PV15" s="0"/>
      <c r="PW15" s="0"/>
      <c r="PX15" s="0"/>
      <c r="PY15" s="0"/>
      <c r="PZ15" s="0"/>
      <c r="QA15" s="0"/>
      <c r="QB15" s="0"/>
      <c r="QC15" s="0"/>
      <c r="QD15" s="0"/>
      <c r="QE15" s="0"/>
      <c r="QF15" s="0"/>
      <c r="QG15" s="0"/>
      <c r="QH15" s="0"/>
      <c r="QI15" s="0"/>
      <c r="QJ15" s="0"/>
      <c r="QK15" s="0"/>
      <c r="QL15" s="0"/>
      <c r="QM15" s="0"/>
      <c r="QN15" s="0"/>
      <c r="QO15" s="0"/>
      <c r="QP15" s="0"/>
      <c r="QQ15" s="0"/>
      <c r="QR15" s="0"/>
      <c r="QS15" s="0"/>
      <c r="QT15" s="0"/>
      <c r="QU15" s="0"/>
      <c r="QV15" s="0"/>
      <c r="QW15" s="0"/>
      <c r="QX15" s="0"/>
      <c r="QY15" s="0"/>
      <c r="QZ15" s="0"/>
      <c r="RA15" s="0"/>
      <c r="RB15" s="0"/>
      <c r="RC15" s="0"/>
      <c r="RD15" s="0"/>
      <c r="RE15" s="0"/>
      <c r="RF15" s="0"/>
      <c r="RG15" s="0"/>
      <c r="RH15" s="0"/>
      <c r="RI15" s="0"/>
      <c r="RJ15" s="0"/>
      <c r="RK15" s="0"/>
      <c r="RL15" s="0"/>
      <c r="RM15" s="0"/>
      <c r="RN15" s="0"/>
      <c r="RO15" s="0"/>
      <c r="RP15" s="0"/>
      <c r="RQ15" s="0"/>
      <c r="RR15" s="0"/>
      <c r="RS15" s="0"/>
      <c r="RT15" s="0"/>
      <c r="RU15" s="0"/>
      <c r="RV15" s="0"/>
      <c r="RW15" s="0"/>
      <c r="RX15" s="0"/>
      <c r="RY15" s="0"/>
      <c r="RZ15" s="0"/>
      <c r="SA15" s="0"/>
      <c r="SB15" s="0"/>
      <c r="SC15" s="0"/>
      <c r="SD15" s="0"/>
      <c r="SE15" s="0"/>
      <c r="SF15" s="0"/>
      <c r="SG15" s="0"/>
      <c r="SH15" s="0"/>
      <c r="SI15" s="0"/>
      <c r="SJ15" s="0"/>
      <c r="SK15" s="0"/>
      <c r="SL15" s="0"/>
      <c r="SM15" s="0"/>
      <c r="SN15" s="0"/>
      <c r="SO15" s="0"/>
      <c r="SP15" s="0"/>
      <c r="SQ15" s="0"/>
      <c r="SR15" s="0"/>
      <c r="SS15" s="0"/>
      <c r="ST15" s="0"/>
      <c r="SU15" s="0"/>
      <c r="SV15" s="0"/>
      <c r="SW15" s="0"/>
      <c r="SX15" s="0"/>
      <c r="SY15" s="0"/>
      <c r="SZ15" s="0"/>
      <c r="TA15" s="0"/>
      <c r="TB15" s="0"/>
      <c r="TC15" s="0"/>
      <c r="TD15" s="0"/>
      <c r="TE15" s="0"/>
      <c r="TF15" s="0"/>
      <c r="TG15" s="0"/>
      <c r="TH15" s="0"/>
      <c r="TI15" s="0"/>
      <c r="TJ15" s="0"/>
      <c r="TK15" s="0"/>
      <c r="TL15" s="0"/>
      <c r="TM15" s="0"/>
      <c r="TN15" s="0"/>
      <c r="TO15" s="0"/>
      <c r="TP15" s="0"/>
      <c r="TQ15" s="0"/>
      <c r="TR15" s="0"/>
      <c r="TS15" s="0"/>
      <c r="TT15" s="0"/>
      <c r="TU15" s="0"/>
      <c r="TV15" s="0"/>
      <c r="TW15" s="0"/>
      <c r="TX15" s="0"/>
      <c r="TY15" s="0"/>
      <c r="TZ15" s="0"/>
      <c r="UA15" s="0"/>
      <c r="UB15" s="0"/>
      <c r="UC15" s="0"/>
      <c r="UD15" s="0"/>
      <c r="UE15" s="0"/>
      <c r="UF15" s="0"/>
      <c r="UG15" s="0"/>
      <c r="UH15" s="0"/>
      <c r="UI15" s="0"/>
      <c r="UJ15" s="0"/>
      <c r="UK15" s="0"/>
      <c r="UL15" s="0"/>
      <c r="UM15" s="0"/>
      <c r="UN15" s="0"/>
      <c r="UO15" s="0"/>
      <c r="UP15" s="0"/>
      <c r="UQ15" s="0"/>
      <c r="UR15" s="0"/>
      <c r="US15" s="0"/>
      <c r="UT15" s="0"/>
      <c r="UU15" s="0"/>
      <c r="UV15" s="0"/>
      <c r="UW15" s="0"/>
      <c r="UX15" s="0"/>
      <c r="UY15" s="0"/>
      <c r="UZ15" s="0"/>
      <c r="VA15" s="0"/>
      <c r="VB15" s="0"/>
      <c r="VC15" s="0"/>
      <c r="VD15" s="0"/>
      <c r="VE15" s="0"/>
      <c r="VF15" s="0"/>
      <c r="VG15" s="0"/>
      <c r="VH15" s="0"/>
      <c r="VI15" s="0"/>
      <c r="VJ15" s="0"/>
      <c r="VK15" s="0"/>
      <c r="VL15" s="0"/>
      <c r="VM15" s="0"/>
      <c r="VN15" s="0"/>
      <c r="VO15" s="0"/>
      <c r="VP15" s="0"/>
      <c r="VQ15" s="0"/>
      <c r="VR15" s="0"/>
      <c r="VS15" s="0"/>
      <c r="VT15" s="0"/>
      <c r="VU15" s="0"/>
      <c r="VV15" s="0"/>
      <c r="VW15" s="0"/>
      <c r="VX15" s="0"/>
      <c r="VY15" s="0"/>
      <c r="VZ15" s="0"/>
      <c r="WA15" s="0"/>
      <c r="WB15" s="0"/>
      <c r="WC15" s="0"/>
      <c r="WD15" s="0"/>
      <c r="WE15" s="0"/>
      <c r="WF15" s="0"/>
      <c r="WG15" s="0"/>
      <c r="WH15" s="0"/>
      <c r="WI15" s="0"/>
      <c r="WJ15" s="0"/>
      <c r="WK15" s="0"/>
      <c r="WL15" s="0"/>
      <c r="WM15" s="0"/>
      <c r="WN15" s="0"/>
      <c r="WO15" s="0"/>
      <c r="WP15" s="0"/>
      <c r="WQ15" s="0"/>
      <c r="WR15" s="0"/>
      <c r="WS15" s="0"/>
      <c r="WT15" s="0"/>
      <c r="WU15" s="0"/>
      <c r="WV15" s="0"/>
      <c r="WW15" s="0"/>
      <c r="WX15" s="0"/>
      <c r="WY15" s="0"/>
      <c r="WZ15" s="0"/>
      <c r="XA15" s="0"/>
      <c r="XB15" s="0"/>
      <c r="XC15" s="0"/>
      <c r="XD15" s="0"/>
      <c r="XE15" s="0"/>
      <c r="XF15" s="0"/>
      <c r="XG15" s="0"/>
      <c r="XH15" s="0"/>
      <c r="XI15" s="0"/>
      <c r="XJ15" s="0"/>
      <c r="XK15" s="0"/>
      <c r="XL15" s="0"/>
      <c r="XM15" s="0"/>
      <c r="XN15" s="0"/>
      <c r="XO15" s="0"/>
      <c r="XP15" s="0"/>
      <c r="XQ15" s="0"/>
      <c r="XR15" s="0"/>
      <c r="XS15" s="0"/>
      <c r="XT15" s="0"/>
      <c r="XU15" s="0"/>
      <c r="XV15" s="0"/>
      <c r="XW15" s="0"/>
      <c r="XX15" s="0"/>
      <c r="XY15" s="0"/>
      <c r="XZ15" s="0"/>
      <c r="YA15" s="0"/>
      <c r="YB15" s="0"/>
      <c r="YC15" s="0"/>
      <c r="YD15" s="0"/>
      <c r="YE15" s="0"/>
      <c r="YF15" s="0"/>
      <c r="YG15" s="0"/>
      <c r="YH15" s="0"/>
      <c r="YI15" s="0"/>
      <c r="YJ15" s="0"/>
      <c r="YK15" s="0"/>
      <c r="YL15" s="0"/>
      <c r="YM15" s="0"/>
      <c r="YN15" s="0"/>
      <c r="YO15" s="0"/>
      <c r="YP15" s="0"/>
      <c r="YQ15" s="0"/>
      <c r="YR15" s="0"/>
      <c r="YS15" s="0"/>
      <c r="YT15" s="0"/>
      <c r="YU15" s="0"/>
      <c r="YV15" s="0"/>
      <c r="YW15" s="0"/>
      <c r="YX15" s="0"/>
      <c r="YY15" s="0"/>
      <c r="YZ15" s="0"/>
      <c r="ZA15" s="0"/>
      <c r="ZB15" s="0"/>
      <c r="ZC15" s="0"/>
      <c r="ZD15" s="0"/>
      <c r="ZE15" s="0"/>
      <c r="ZF15" s="0"/>
      <c r="ZG15" s="0"/>
      <c r="ZH15" s="0"/>
      <c r="ZI15" s="0"/>
      <c r="ZJ15" s="0"/>
      <c r="ZK15" s="0"/>
      <c r="ZL15" s="0"/>
      <c r="ZM15" s="0"/>
      <c r="ZN15" s="0"/>
      <c r="ZO15" s="0"/>
      <c r="ZP15" s="0"/>
      <c r="ZQ15" s="0"/>
      <c r="ZR15" s="0"/>
      <c r="ZS15" s="0"/>
      <c r="ZT15" s="0"/>
      <c r="ZU15" s="0"/>
      <c r="ZV15" s="0"/>
      <c r="ZW15" s="0"/>
      <c r="ZX15" s="0"/>
      <c r="ZY15" s="0"/>
      <c r="ZZ15" s="0"/>
      <c r="AAA15" s="0"/>
      <c r="AAB15" s="0"/>
      <c r="AAC15" s="0"/>
      <c r="AAD15" s="0"/>
      <c r="AAE15" s="0"/>
      <c r="AAF15" s="0"/>
      <c r="AAG15" s="0"/>
      <c r="AAH15" s="0"/>
      <c r="AAI15" s="0"/>
      <c r="AAJ15" s="0"/>
      <c r="AAK15" s="0"/>
      <c r="AAL15" s="0"/>
      <c r="AAM15" s="0"/>
      <c r="AAN15" s="0"/>
      <c r="AAO15" s="0"/>
      <c r="AAP15" s="0"/>
      <c r="AAQ15" s="0"/>
      <c r="AAR15" s="0"/>
      <c r="AAS15" s="0"/>
      <c r="AAT15" s="0"/>
      <c r="AAU15" s="0"/>
      <c r="AAV15" s="0"/>
      <c r="AAW15" s="0"/>
      <c r="AAX15" s="0"/>
      <c r="AAY15" s="0"/>
      <c r="AAZ15" s="0"/>
      <c r="ABA15" s="0"/>
      <c r="ABB15" s="0"/>
      <c r="ABC15" s="0"/>
      <c r="ABD15" s="0"/>
      <c r="ABE15" s="0"/>
      <c r="ABF15" s="0"/>
      <c r="ABG15" s="0"/>
      <c r="ABH15" s="0"/>
      <c r="ABI15" s="0"/>
      <c r="ABJ15" s="0"/>
      <c r="ABK15" s="0"/>
      <c r="ABL15" s="0"/>
      <c r="ABM15" s="0"/>
      <c r="ABN15" s="0"/>
      <c r="ABO15" s="0"/>
      <c r="ABP15" s="0"/>
      <c r="ABQ15" s="0"/>
      <c r="ABR15" s="0"/>
      <c r="ABS15" s="0"/>
      <c r="ABT15" s="0"/>
      <c r="ABU15" s="0"/>
      <c r="ABV15" s="0"/>
      <c r="ABW15" s="0"/>
      <c r="ABX15" s="0"/>
      <c r="ABY15" s="0"/>
      <c r="ABZ15" s="0"/>
      <c r="ACA15" s="0"/>
      <c r="ACB15" s="0"/>
      <c r="ACC15" s="0"/>
      <c r="ACD15" s="0"/>
      <c r="ACE15" s="0"/>
      <c r="ACF15" s="0"/>
      <c r="ACG15" s="0"/>
      <c r="ACH15" s="0"/>
      <c r="ACI15" s="0"/>
      <c r="ACJ15" s="0"/>
      <c r="ACK15" s="0"/>
      <c r="ACL15" s="0"/>
      <c r="ACM15" s="0"/>
      <c r="ACN15" s="0"/>
      <c r="ACO15" s="0"/>
      <c r="ACP15" s="0"/>
      <c r="ACQ15" s="0"/>
      <c r="ACR15" s="0"/>
      <c r="ACS15" s="0"/>
      <c r="ACT15" s="0"/>
      <c r="ACU15" s="0"/>
      <c r="ACV15" s="0"/>
      <c r="ACW15" s="0"/>
      <c r="ACX15" s="0"/>
      <c r="ACY15" s="0"/>
      <c r="ACZ15" s="0"/>
      <c r="ADA15" s="0"/>
      <c r="ADB15" s="0"/>
      <c r="ADC15" s="0"/>
      <c r="ADD15" s="0"/>
      <c r="ADE15" s="0"/>
      <c r="ADF15" s="0"/>
      <c r="ADG15" s="0"/>
      <c r="ADH15" s="0"/>
      <c r="ADI15" s="0"/>
      <c r="ADJ15" s="0"/>
      <c r="ADK15" s="0"/>
      <c r="ADL15" s="0"/>
      <c r="ADM15" s="0"/>
      <c r="ADN15" s="0"/>
      <c r="ADO15" s="0"/>
      <c r="ADP15" s="0"/>
      <c r="ADQ15" s="0"/>
      <c r="ADR15" s="0"/>
      <c r="ADS15" s="0"/>
      <c r="ADT15" s="0"/>
      <c r="ADU15" s="0"/>
      <c r="ADV15" s="0"/>
      <c r="ADW15" s="0"/>
      <c r="ADX15" s="0"/>
      <c r="ADY15" s="0"/>
      <c r="ADZ15" s="0"/>
      <c r="AEA15" s="0"/>
      <c r="AEB15" s="0"/>
      <c r="AEC15" s="0"/>
      <c r="AED15" s="0"/>
      <c r="AEE15" s="0"/>
      <c r="AEF15" s="0"/>
      <c r="AEG15" s="0"/>
      <c r="AEH15" s="0"/>
      <c r="AEI15" s="0"/>
      <c r="AEJ15" s="0"/>
      <c r="AEK15" s="0"/>
      <c r="AEL15" s="0"/>
      <c r="AEM15" s="0"/>
      <c r="AEN15" s="0"/>
      <c r="AEO15" s="0"/>
      <c r="AEP15" s="0"/>
      <c r="AEQ15" s="0"/>
      <c r="AER15" s="0"/>
      <c r="AES15" s="0"/>
      <c r="AET15" s="0"/>
      <c r="AEU15" s="0"/>
      <c r="AEV15" s="0"/>
      <c r="AEW15" s="0"/>
      <c r="AEX15" s="0"/>
      <c r="AEY15" s="0"/>
      <c r="AEZ15" s="0"/>
      <c r="AFA15" s="0"/>
      <c r="AFB15" s="0"/>
      <c r="AFC15" s="0"/>
      <c r="AFD15" s="0"/>
      <c r="AFE15" s="0"/>
      <c r="AFF15" s="0"/>
      <c r="AFG15" s="0"/>
      <c r="AFH15" s="0"/>
      <c r="AFI15" s="0"/>
      <c r="AFJ15" s="0"/>
      <c r="AFK15" s="0"/>
      <c r="AFL15" s="0"/>
      <c r="AFM15" s="0"/>
      <c r="AFN15" s="0"/>
      <c r="AFO15" s="0"/>
      <c r="AFP15" s="0"/>
      <c r="AFQ15" s="0"/>
      <c r="AFR15" s="0"/>
      <c r="AFS15" s="0"/>
      <c r="AFT15" s="0"/>
      <c r="AFU15" s="0"/>
      <c r="AFV15" s="0"/>
      <c r="AFW15" s="0"/>
      <c r="AFX15" s="0"/>
      <c r="AFY15" s="0"/>
      <c r="AFZ15" s="0"/>
      <c r="AGA15" s="0"/>
      <c r="AGB15" s="0"/>
      <c r="AGC15" s="0"/>
      <c r="AGD15" s="0"/>
      <c r="AGE15" s="0"/>
      <c r="AGF15" s="0"/>
      <c r="AGG15" s="0"/>
      <c r="AGH15" s="0"/>
      <c r="AGI15" s="0"/>
      <c r="AGJ15" s="0"/>
      <c r="AGK15" s="0"/>
      <c r="AGL15" s="0"/>
      <c r="AGM15" s="0"/>
      <c r="AGN15" s="0"/>
      <c r="AGO15" s="0"/>
      <c r="AGP15" s="0"/>
      <c r="AGQ15" s="0"/>
      <c r="AGR15" s="0"/>
      <c r="AGS15" s="0"/>
      <c r="AGT15" s="0"/>
      <c r="AGU15" s="0"/>
      <c r="AGV15" s="0"/>
      <c r="AGW15" s="0"/>
      <c r="AGX15" s="0"/>
      <c r="AGY15" s="0"/>
      <c r="AGZ15" s="0"/>
      <c r="AHA15" s="0"/>
      <c r="AHB15" s="0"/>
      <c r="AHC15" s="0"/>
      <c r="AHD15" s="0"/>
      <c r="AHE15" s="0"/>
      <c r="AHF15" s="0"/>
      <c r="AHG15" s="0"/>
      <c r="AHH15" s="0"/>
      <c r="AHI15" s="0"/>
      <c r="AHJ15" s="0"/>
      <c r="AHK15" s="0"/>
      <c r="AHL15" s="0"/>
      <c r="AHM15" s="0"/>
      <c r="AHN15" s="0"/>
      <c r="AHO15" s="0"/>
      <c r="AHP15" s="0"/>
      <c r="AHQ15" s="0"/>
      <c r="AHR15" s="0"/>
      <c r="AHS15" s="0"/>
      <c r="AHT15" s="0"/>
      <c r="AHU15" s="0"/>
      <c r="AHV15" s="0"/>
      <c r="AHW15" s="0"/>
      <c r="AHX15" s="0"/>
      <c r="AHY15" s="0"/>
      <c r="AHZ15" s="0"/>
      <c r="AIA15" s="0"/>
      <c r="AIB15" s="0"/>
      <c r="AIC15" s="0"/>
      <c r="AID15" s="0"/>
      <c r="AIE15" s="0"/>
      <c r="AIF15" s="0"/>
      <c r="AIG15" s="0"/>
      <c r="AIH15" s="0"/>
      <c r="AII15" s="0"/>
      <c r="AIJ15" s="0"/>
      <c r="AIK15" s="0"/>
      <c r="AIL15" s="0"/>
      <c r="AIM15" s="0"/>
      <c r="AIN15" s="0"/>
      <c r="AIO15" s="0"/>
      <c r="AIP15" s="0"/>
      <c r="AIQ15" s="0"/>
      <c r="AIR15" s="0"/>
      <c r="AIS15" s="0"/>
      <c r="AIT15" s="0"/>
      <c r="AIU15" s="0"/>
      <c r="AIV15" s="0"/>
      <c r="AIW15" s="0"/>
      <c r="AIX15" s="0"/>
      <c r="AIY15" s="0"/>
      <c r="AIZ15" s="0"/>
      <c r="AJA15" s="0"/>
      <c r="AJB15" s="0"/>
      <c r="AJC15" s="0"/>
      <c r="AJD15" s="0"/>
      <c r="AJE15" s="0"/>
      <c r="AJF15" s="0"/>
      <c r="AJG15" s="0"/>
      <c r="AJH15" s="0"/>
      <c r="AJI15" s="0"/>
      <c r="AJJ15" s="0"/>
      <c r="AJK15" s="0"/>
      <c r="AJL15" s="0"/>
      <c r="AJM15" s="0"/>
      <c r="AJN15" s="0"/>
      <c r="AJO15" s="0"/>
      <c r="AJP15" s="0"/>
      <c r="AJQ15" s="0"/>
      <c r="AJR15" s="0"/>
      <c r="AJS15" s="0"/>
      <c r="AJT15" s="0"/>
      <c r="AJU15" s="0"/>
      <c r="AJV15" s="0"/>
      <c r="AJW15" s="0"/>
      <c r="AJX15" s="0"/>
      <c r="AJY15" s="0"/>
      <c r="AJZ15" s="0"/>
      <c r="AKA15" s="0"/>
      <c r="AKB15" s="0"/>
      <c r="AKC15" s="0"/>
      <c r="AKD15" s="0"/>
      <c r="AKE15" s="0"/>
      <c r="AKF15" s="0"/>
      <c r="AKG15" s="0"/>
      <c r="AKH15" s="0"/>
      <c r="AKI15" s="0"/>
      <c r="AKJ15" s="0"/>
      <c r="AKK15" s="0"/>
      <c r="AKL15" s="0"/>
      <c r="AKM15" s="0"/>
      <c r="AKN15" s="0"/>
      <c r="AKO15" s="0"/>
      <c r="AKP15" s="0"/>
      <c r="AKQ15" s="0"/>
      <c r="AKR15" s="0"/>
      <c r="AKS15" s="0"/>
      <c r="AKT15" s="0"/>
      <c r="AKU15" s="0"/>
      <c r="AKV15" s="0"/>
      <c r="AKW15" s="0"/>
      <c r="AKX15" s="0"/>
      <c r="AKY15" s="0"/>
      <c r="AKZ15" s="0"/>
      <c r="ALA15" s="0"/>
      <c r="ALB15" s="0"/>
      <c r="ALC15" s="0"/>
      <c r="ALD15" s="0"/>
      <c r="ALE15" s="0"/>
      <c r="ALF15" s="0"/>
      <c r="ALG15" s="0"/>
      <c r="ALH15" s="0"/>
      <c r="ALI15" s="0"/>
      <c r="ALJ15" s="0"/>
      <c r="ALK15" s="0"/>
      <c r="ALL15" s="0"/>
      <c r="ALM15" s="0"/>
      <c r="ALN15" s="0"/>
      <c r="ALO15" s="0"/>
      <c r="ALP15" s="0"/>
      <c r="ALQ15" s="0"/>
      <c r="ALR15" s="0"/>
      <c r="ALS15" s="0"/>
      <c r="ALT15" s="0"/>
      <c r="ALU15" s="0"/>
      <c r="ALV15" s="0"/>
      <c r="ALW15" s="0"/>
      <c r="ALX15" s="0"/>
      <c r="ALY15" s="0"/>
      <c r="ALZ15" s="0"/>
      <c r="AMA15" s="0"/>
      <c r="AMB15" s="0"/>
      <c r="AMC15" s="0"/>
      <c r="AMD15" s="0"/>
      <c r="AME15" s="0"/>
      <c r="AMF15" s="0"/>
      <c r="AMG15" s="0"/>
      <c r="AMH15" s="0"/>
      <c r="AMI15" s="0"/>
      <c r="AMJ15" s="0"/>
    </row>
    <row r="16" customFormat="false" ht="14.25" hidden="false" customHeight="true" outlineLevel="0" collapsed="false">
      <c r="A16" s="637"/>
      <c r="B16" s="646"/>
      <c r="C16" s="655" t="s">
        <v>31</v>
      </c>
      <c r="D16" s="655"/>
      <c r="E16" s="655"/>
      <c r="F16" s="655"/>
      <c r="G16" s="655"/>
      <c r="H16" s="655"/>
      <c r="I16" s="655"/>
      <c r="J16" s="655"/>
      <c r="K16" s="655"/>
      <c r="L16" s="639" t="s">
        <v>32</v>
      </c>
      <c r="M16" s="639"/>
      <c r="N16" s="639"/>
      <c r="O16" s="639"/>
      <c r="P16" s="639"/>
      <c r="Q16" s="659"/>
      <c r="R16" s="660"/>
      <c r="S16" s="660"/>
      <c r="T16" s="660"/>
      <c r="U16" s="660"/>
      <c r="V16" s="660"/>
      <c r="W16" s="660"/>
      <c r="X16" s="660"/>
      <c r="Y16" s="661"/>
      <c r="Z16" s="662" t="s">
        <v>33</v>
      </c>
      <c r="AA16" s="662"/>
      <c r="AB16" s="662"/>
      <c r="AC16" s="662"/>
      <c r="AD16" s="662"/>
      <c r="AE16" s="663"/>
      <c r="AF16" s="664"/>
      <c r="AG16" s="649"/>
      <c r="AH16" s="649"/>
      <c r="AI16" s="649"/>
      <c r="AJ16" s="665"/>
      <c r="AK16" s="665"/>
      <c r="AL16" s="665"/>
      <c r="AM16" s="0"/>
      <c r="AN16" s="0"/>
      <c r="AO16" s="0"/>
      <c r="AP16" s="0"/>
      <c r="AQ16" s="0"/>
      <c r="AR16" s="0"/>
      <c r="AS16" s="0"/>
      <c r="AT16" s="0"/>
      <c r="AU16" s="0"/>
      <c r="AV16" s="0"/>
      <c r="AW16" s="0"/>
      <c r="AX16" s="0"/>
      <c r="AY16" s="0"/>
      <c r="AZ16" s="0"/>
      <c r="BA16" s="0"/>
      <c r="BB16" s="0"/>
      <c r="BC16" s="0"/>
      <c r="BD16" s="0"/>
      <c r="BE16" s="0"/>
      <c r="BF16" s="0"/>
      <c r="BG16" s="0"/>
      <c r="BH16" s="0"/>
      <c r="BI16" s="0"/>
      <c r="BJ16" s="0"/>
      <c r="BK16" s="0"/>
      <c r="BL16" s="0"/>
      <c r="BM16" s="0"/>
      <c r="BN16" s="0"/>
      <c r="BO16" s="0"/>
      <c r="BP16" s="0"/>
      <c r="BQ16" s="0"/>
      <c r="BR16" s="0"/>
      <c r="BS16" s="0"/>
      <c r="BT16" s="0"/>
      <c r="BU16" s="0"/>
      <c r="BV16" s="0"/>
      <c r="BW16" s="0"/>
      <c r="BX16" s="0"/>
      <c r="BY16" s="0"/>
      <c r="BZ16" s="0"/>
      <c r="CA16" s="0"/>
      <c r="CB16" s="0"/>
      <c r="CC16" s="0"/>
      <c r="CD16" s="0"/>
      <c r="CE16" s="0"/>
      <c r="CF16" s="0"/>
      <c r="CG16" s="0"/>
      <c r="CH16" s="0"/>
      <c r="CI16" s="0"/>
      <c r="CJ16" s="0"/>
      <c r="CK16" s="0"/>
      <c r="CL16" s="0"/>
      <c r="CM16" s="0"/>
      <c r="CN16" s="0"/>
      <c r="CO16" s="0"/>
      <c r="CP16" s="0"/>
      <c r="CQ16" s="0"/>
      <c r="CR16" s="0"/>
      <c r="CS16" s="0"/>
      <c r="CT16" s="0"/>
      <c r="CU16" s="0"/>
      <c r="CV16" s="0"/>
      <c r="CW16" s="0"/>
      <c r="CX16" s="0"/>
      <c r="CY16" s="0"/>
      <c r="CZ16" s="0"/>
      <c r="DA16" s="0"/>
      <c r="DB16" s="0"/>
      <c r="DC16" s="0"/>
      <c r="DD16" s="0"/>
      <c r="DE16" s="0"/>
      <c r="DF16" s="0"/>
      <c r="DG16" s="0"/>
      <c r="DH16" s="0"/>
      <c r="DI16" s="0"/>
      <c r="DJ16" s="0"/>
      <c r="DK16" s="0"/>
      <c r="DL16" s="0"/>
      <c r="DM16" s="0"/>
      <c r="DN16" s="0"/>
      <c r="DO16" s="0"/>
      <c r="DP16" s="0"/>
      <c r="DQ16" s="0"/>
      <c r="DR16" s="0"/>
      <c r="DS16" s="0"/>
      <c r="DT16" s="0"/>
      <c r="DU16" s="0"/>
      <c r="DV16" s="0"/>
      <c r="DW16" s="0"/>
      <c r="DX16" s="0"/>
      <c r="DY16" s="0"/>
      <c r="DZ16" s="0"/>
      <c r="EA16" s="0"/>
      <c r="EB16" s="0"/>
      <c r="EC16" s="0"/>
      <c r="ED16" s="0"/>
      <c r="EE16" s="0"/>
      <c r="EF16" s="0"/>
      <c r="EG16" s="0"/>
      <c r="EH16" s="0"/>
      <c r="EI16" s="0"/>
      <c r="EJ16" s="0"/>
      <c r="EK16" s="0"/>
      <c r="EL16" s="0"/>
      <c r="EM16" s="0"/>
      <c r="EN16" s="0"/>
      <c r="EO16" s="0"/>
      <c r="EP16" s="0"/>
      <c r="EQ16" s="0"/>
      <c r="ER16" s="0"/>
      <c r="ES16" s="0"/>
      <c r="ET16" s="0"/>
      <c r="EU16" s="0"/>
      <c r="EV16" s="0"/>
      <c r="EW16" s="0"/>
      <c r="EX16" s="0"/>
      <c r="EY16" s="0"/>
      <c r="EZ16" s="0"/>
      <c r="FA16" s="0"/>
      <c r="FB16" s="0"/>
      <c r="FC16" s="0"/>
      <c r="FD16" s="0"/>
      <c r="FE16" s="0"/>
      <c r="FF16" s="0"/>
      <c r="FG16" s="0"/>
      <c r="FH16" s="0"/>
      <c r="FI16" s="0"/>
      <c r="FJ16" s="0"/>
      <c r="FK16" s="0"/>
      <c r="FL16" s="0"/>
      <c r="FM16" s="0"/>
      <c r="FN16" s="0"/>
      <c r="FO16" s="0"/>
      <c r="FP16" s="0"/>
      <c r="FQ16" s="0"/>
      <c r="FR16" s="0"/>
      <c r="FS16" s="0"/>
      <c r="FT16" s="0"/>
      <c r="FU16" s="0"/>
      <c r="FV16" s="0"/>
      <c r="FW16" s="0"/>
      <c r="FX16" s="0"/>
      <c r="FY16" s="0"/>
      <c r="FZ16" s="0"/>
      <c r="GA16" s="0"/>
      <c r="GB16" s="0"/>
      <c r="GC16" s="0"/>
      <c r="GD16" s="0"/>
      <c r="GE16" s="0"/>
      <c r="GF16" s="0"/>
      <c r="GG16" s="0"/>
      <c r="GH16" s="0"/>
      <c r="GI16" s="0"/>
      <c r="GJ16" s="0"/>
      <c r="GK16" s="0"/>
      <c r="GL16" s="0"/>
      <c r="GM16" s="0"/>
      <c r="GN16" s="0"/>
      <c r="GO16" s="0"/>
      <c r="GP16" s="0"/>
      <c r="GQ16" s="0"/>
      <c r="GR16" s="0"/>
      <c r="GS16" s="0"/>
      <c r="GT16" s="0"/>
      <c r="GU16" s="0"/>
      <c r="GV16" s="0"/>
      <c r="GW16" s="0"/>
      <c r="GX16" s="0"/>
      <c r="GY16" s="0"/>
      <c r="GZ16" s="0"/>
      <c r="HA16" s="0"/>
      <c r="HB16" s="0"/>
      <c r="HC16" s="0"/>
      <c r="HD16" s="0"/>
      <c r="HE16" s="0"/>
      <c r="HF16" s="0"/>
      <c r="HG16" s="0"/>
      <c r="HH16" s="0"/>
      <c r="HI16" s="0"/>
      <c r="HJ16" s="0"/>
      <c r="HK16" s="0"/>
      <c r="HL16" s="0"/>
      <c r="HM16" s="0"/>
      <c r="HN16" s="0"/>
      <c r="HO16" s="0"/>
      <c r="HP16" s="0"/>
      <c r="HQ16" s="0"/>
      <c r="HR16" s="0"/>
      <c r="HS16" s="0"/>
      <c r="HT16" s="0"/>
      <c r="HU16" s="0"/>
      <c r="HV16" s="0"/>
      <c r="HW16" s="0"/>
      <c r="HX16" s="0"/>
      <c r="HY16" s="0"/>
      <c r="HZ16" s="0"/>
      <c r="IA16" s="0"/>
      <c r="IB16" s="0"/>
      <c r="IC16" s="0"/>
      <c r="ID16" s="0"/>
      <c r="IE16" s="0"/>
      <c r="IF16" s="0"/>
      <c r="IG16" s="0"/>
      <c r="IH16" s="0"/>
      <c r="II16" s="0"/>
      <c r="IJ16" s="0"/>
      <c r="IK16" s="0"/>
      <c r="IL16" s="0"/>
      <c r="IM16" s="0"/>
      <c r="IN16" s="0"/>
      <c r="IO16" s="0"/>
      <c r="IP16" s="0"/>
      <c r="IQ16" s="0"/>
      <c r="IR16" s="0"/>
      <c r="IS16" s="0"/>
      <c r="IT16" s="0"/>
      <c r="IU16" s="0"/>
      <c r="IV16" s="0"/>
      <c r="IW16" s="0"/>
      <c r="IX16" s="0"/>
      <c r="IY16" s="0"/>
      <c r="IZ16" s="0"/>
      <c r="JA16" s="0"/>
      <c r="JB16" s="0"/>
      <c r="JC16" s="0"/>
      <c r="JD16" s="0"/>
      <c r="JE16" s="0"/>
      <c r="JF16" s="0"/>
      <c r="JG16" s="0"/>
      <c r="JH16" s="0"/>
      <c r="JI16" s="0"/>
      <c r="JJ16" s="0"/>
      <c r="JK16" s="0"/>
      <c r="JL16" s="0"/>
      <c r="JM16" s="0"/>
      <c r="JN16" s="0"/>
      <c r="JO16" s="0"/>
      <c r="JP16" s="0"/>
      <c r="JQ16" s="0"/>
      <c r="JR16" s="0"/>
      <c r="JS16" s="0"/>
      <c r="JT16" s="0"/>
      <c r="JU16" s="0"/>
      <c r="JV16" s="0"/>
      <c r="JW16" s="0"/>
      <c r="JX16" s="0"/>
      <c r="JY16" s="0"/>
      <c r="JZ16" s="0"/>
      <c r="KA16" s="0"/>
      <c r="KB16" s="0"/>
      <c r="KC16" s="0"/>
      <c r="KD16" s="0"/>
      <c r="KE16" s="0"/>
      <c r="KF16" s="0"/>
      <c r="KG16" s="0"/>
      <c r="KH16" s="0"/>
      <c r="KI16" s="0"/>
      <c r="KJ16" s="0"/>
      <c r="KK16" s="0"/>
      <c r="KL16" s="0"/>
      <c r="KM16" s="0"/>
      <c r="KN16" s="0"/>
      <c r="KO16" s="0"/>
      <c r="KP16" s="0"/>
      <c r="KQ16" s="0"/>
      <c r="KR16" s="0"/>
      <c r="KS16" s="0"/>
      <c r="KT16" s="0"/>
      <c r="KU16" s="0"/>
      <c r="KV16" s="0"/>
      <c r="KW16" s="0"/>
      <c r="KX16" s="0"/>
      <c r="KY16" s="0"/>
      <c r="KZ16" s="0"/>
      <c r="LA16" s="0"/>
      <c r="LB16" s="0"/>
      <c r="LC16" s="0"/>
      <c r="LD16" s="0"/>
      <c r="LE16" s="0"/>
      <c r="LF16" s="0"/>
      <c r="LG16" s="0"/>
      <c r="LH16" s="0"/>
      <c r="LI16" s="0"/>
      <c r="LJ16" s="0"/>
      <c r="LK16" s="0"/>
      <c r="LL16" s="0"/>
      <c r="LM16" s="0"/>
      <c r="LN16" s="0"/>
      <c r="LO16" s="0"/>
      <c r="LP16" s="0"/>
      <c r="LQ16" s="0"/>
      <c r="LR16" s="0"/>
      <c r="LS16" s="0"/>
      <c r="LT16" s="0"/>
      <c r="LU16" s="0"/>
      <c r="LV16" s="0"/>
      <c r="LW16" s="0"/>
      <c r="LX16" s="0"/>
      <c r="LY16" s="0"/>
      <c r="LZ16" s="0"/>
      <c r="MA16" s="0"/>
      <c r="MB16" s="0"/>
      <c r="MC16" s="0"/>
      <c r="MD16" s="0"/>
      <c r="ME16" s="0"/>
      <c r="MF16" s="0"/>
      <c r="MG16" s="0"/>
      <c r="MH16" s="0"/>
      <c r="MI16" s="0"/>
      <c r="MJ16" s="0"/>
      <c r="MK16" s="0"/>
      <c r="ML16" s="0"/>
      <c r="MM16" s="0"/>
      <c r="MN16" s="0"/>
      <c r="MO16" s="0"/>
      <c r="MP16" s="0"/>
      <c r="MQ16" s="0"/>
      <c r="MR16" s="0"/>
      <c r="MS16" s="0"/>
      <c r="MT16" s="0"/>
      <c r="MU16" s="0"/>
      <c r="MV16" s="0"/>
      <c r="MW16" s="0"/>
      <c r="MX16" s="0"/>
      <c r="MY16" s="0"/>
      <c r="MZ16" s="0"/>
      <c r="NA16" s="0"/>
      <c r="NB16" s="0"/>
      <c r="NC16" s="0"/>
      <c r="ND16" s="0"/>
      <c r="NE16" s="0"/>
      <c r="NF16" s="0"/>
      <c r="NG16" s="0"/>
      <c r="NH16" s="0"/>
      <c r="NI16" s="0"/>
      <c r="NJ16" s="0"/>
      <c r="NK16" s="0"/>
      <c r="NL16" s="0"/>
      <c r="NM16" s="0"/>
      <c r="NN16" s="0"/>
      <c r="NO16" s="0"/>
      <c r="NP16" s="0"/>
      <c r="NQ16" s="0"/>
      <c r="NR16" s="0"/>
      <c r="NS16" s="0"/>
      <c r="NT16" s="0"/>
      <c r="NU16" s="0"/>
      <c r="NV16" s="0"/>
      <c r="NW16" s="0"/>
      <c r="NX16" s="0"/>
      <c r="NY16" s="0"/>
      <c r="NZ16" s="0"/>
      <c r="OA16" s="0"/>
      <c r="OB16" s="0"/>
      <c r="OC16" s="0"/>
      <c r="OD16" s="0"/>
      <c r="OE16" s="0"/>
      <c r="OF16" s="0"/>
      <c r="OG16" s="0"/>
      <c r="OH16" s="0"/>
      <c r="OI16" s="0"/>
      <c r="OJ16" s="0"/>
      <c r="OK16" s="0"/>
      <c r="OL16" s="0"/>
      <c r="OM16" s="0"/>
      <c r="ON16" s="0"/>
      <c r="OO16" s="0"/>
      <c r="OP16" s="0"/>
      <c r="OQ16" s="0"/>
      <c r="OR16" s="0"/>
      <c r="OS16" s="0"/>
      <c r="OT16" s="0"/>
      <c r="OU16" s="0"/>
      <c r="OV16" s="0"/>
      <c r="OW16" s="0"/>
      <c r="OX16" s="0"/>
      <c r="OY16" s="0"/>
      <c r="OZ16" s="0"/>
      <c r="PA16" s="0"/>
      <c r="PB16" s="0"/>
      <c r="PC16" s="0"/>
      <c r="PD16" s="0"/>
      <c r="PE16" s="0"/>
      <c r="PF16" s="0"/>
      <c r="PG16" s="0"/>
      <c r="PH16" s="0"/>
      <c r="PI16" s="0"/>
      <c r="PJ16" s="0"/>
      <c r="PK16" s="0"/>
      <c r="PL16" s="0"/>
      <c r="PM16" s="0"/>
      <c r="PN16" s="0"/>
      <c r="PO16" s="0"/>
      <c r="PP16" s="0"/>
      <c r="PQ16" s="0"/>
      <c r="PR16" s="0"/>
      <c r="PS16" s="0"/>
      <c r="PT16" s="0"/>
      <c r="PU16" s="0"/>
      <c r="PV16" s="0"/>
      <c r="PW16" s="0"/>
      <c r="PX16" s="0"/>
      <c r="PY16" s="0"/>
      <c r="PZ16" s="0"/>
      <c r="QA16" s="0"/>
      <c r="QB16" s="0"/>
      <c r="QC16" s="0"/>
      <c r="QD16" s="0"/>
      <c r="QE16" s="0"/>
      <c r="QF16" s="0"/>
      <c r="QG16" s="0"/>
      <c r="QH16" s="0"/>
      <c r="QI16" s="0"/>
      <c r="QJ16" s="0"/>
      <c r="QK16" s="0"/>
      <c r="QL16" s="0"/>
      <c r="QM16" s="0"/>
      <c r="QN16" s="0"/>
      <c r="QO16" s="0"/>
      <c r="QP16" s="0"/>
      <c r="QQ16" s="0"/>
      <c r="QR16" s="0"/>
      <c r="QS16" s="0"/>
      <c r="QT16" s="0"/>
      <c r="QU16" s="0"/>
      <c r="QV16" s="0"/>
      <c r="QW16" s="0"/>
      <c r="QX16" s="0"/>
      <c r="QY16" s="0"/>
      <c r="QZ16" s="0"/>
      <c r="RA16" s="0"/>
      <c r="RB16" s="0"/>
      <c r="RC16" s="0"/>
      <c r="RD16" s="0"/>
      <c r="RE16" s="0"/>
      <c r="RF16" s="0"/>
      <c r="RG16" s="0"/>
      <c r="RH16" s="0"/>
      <c r="RI16" s="0"/>
      <c r="RJ16" s="0"/>
      <c r="RK16" s="0"/>
      <c r="RL16" s="0"/>
      <c r="RM16" s="0"/>
      <c r="RN16" s="0"/>
      <c r="RO16" s="0"/>
      <c r="RP16" s="0"/>
      <c r="RQ16" s="0"/>
      <c r="RR16" s="0"/>
      <c r="RS16" s="0"/>
      <c r="RT16" s="0"/>
      <c r="RU16" s="0"/>
      <c r="RV16" s="0"/>
      <c r="RW16" s="0"/>
      <c r="RX16" s="0"/>
      <c r="RY16" s="0"/>
      <c r="RZ16" s="0"/>
      <c r="SA16" s="0"/>
      <c r="SB16" s="0"/>
      <c r="SC16" s="0"/>
      <c r="SD16" s="0"/>
      <c r="SE16" s="0"/>
      <c r="SF16" s="0"/>
      <c r="SG16" s="0"/>
      <c r="SH16" s="0"/>
      <c r="SI16" s="0"/>
      <c r="SJ16" s="0"/>
      <c r="SK16" s="0"/>
      <c r="SL16" s="0"/>
      <c r="SM16" s="0"/>
      <c r="SN16" s="0"/>
      <c r="SO16" s="0"/>
      <c r="SP16" s="0"/>
      <c r="SQ16" s="0"/>
      <c r="SR16" s="0"/>
      <c r="SS16" s="0"/>
      <c r="ST16" s="0"/>
      <c r="SU16" s="0"/>
      <c r="SV16" s="0"/>
      <c r="SW16" s="0"/>
      <c r="SX16" s="0"/>
      <c r="SY16" s="0"/>
      <c r="SZ16" s="0"/>
      <c r="TA16" s="0"/>
      <c r="TB16" s="0"/>
      <c r="TC16" s="0"/>
      <c r="TD16" s="0"/>
      <c r="TE16" s="0"/>
      <c r="TF16" s="0"/>
      <c r="TG16" s="0"/>
      <c r="TH16" s="0"/>
      <c r="TI16" s="0"/>
      <c r="TJ16" s="0"/>
      <c r="TK16" s="0"/>
      <c r="TL16" s="0"/>
      <c r="TM16" s="0"/>
      <c r="TN16" s="0"/>
      <c r="TO16" s="0"/>
      <c r="TP16" s="0"/>
      <c r="TQ16" s="0"/>
      <c r="TR16" s="0"/>
      <c r="TS16" s="0"/>
      <c r="TT16" s="0"/>
      <c r="TU16" s="0"/>
      <c r="TV16" s="0"/>
      <c r="TW16" s="0"/>
      <c r="TX16" s="0"/>
      <c r="TY16" s="0"/>
      <c r="TZ16" s="0"/>
      <c r="UA16" s="0"/>
      <c r="UB16" s="0"/>
      <c r="UC16" s="0"/>
      <c r="UD16" s="0"/>
      <c r="UE16" s="0"/>
      <c r="UF16" s="0"/>
      <c r="UG16" s="0"/>
      <c r="UH16" s="0"/>
      <c r="UI16" s="0"/>
      <c r="UJ16" s="0"/>
      <c r="UK16" s="0"/>
      <c r="UL16" s="0"/>
      <c r="UM16" s="0"/>
      <c r="UN16" s="0"/>
      <c r="UO16" s="0"/>
      <c r="UP16" s="0"/>
      <c r="UQ16" s="0"/>
      <c r="UR16" s="0"/>
      <c r="US16" s="0"/>
      <c r="UT16" s="0"/>
      <c r="UU16" s="0"/>
      <c r="UV16" s="0"/>
      <c r="UW16" s="0"/>
      <c r="UX16" s="0"/>
      <c r="UY16" s="0"/>
      <c r="UZ16" s="0"/>
      <c r="VA16" s="0"/>
      <c r="VB16" s="0"/>
      <c r="VC16" s="0"/>
      <c r="VD16" s="0"/>
      <c r="VE16" s="0"/>
      <c r="VF16" s="0"/>
      <c r="VG16" s="0"/>
      <c r="VH16" s="0"/>
      <c r="VI16" s="0"/>
      <c r="VJ16" s="0"/>
      <c r="VK16" s="0"/>
      <c r="VL16" s="0"/>
      <c r="VM16" s="0"/>
      <c r="VN16" s="0"/>
      <c r="VO16" s="0"/>
      <c r="VP16" s="0"/>
      <c r="VQ16" s="0"/>
      <c r="VR16" s="0"/>
      <c r="VS16" s="0"/>
      <c r="VT16" s="0"/>
      <c r="VU16" s="0"/>
      <c r="VV16" s="0"/>
      <c r="VW16" s="0"/>
      <c r="VX16" s="0"/>
      <c r="VY16" s="0"/>
      <c r="VZ16" s="0"/>
      <c r="WA16" s="0"/>
      <c r="WB16" s="0"/>
      <c r="WC16" s="0"/>
      <c r="WD16" s="0"/>
      <c r="WE16" s="0"/>
      <c r="WF16" s="0"/>
      <c r="WG16" s="0"/>
      <c r="WH16" s="0"/>
      <c r="WI16" s="0"/>
      <c r="WJ16" s="0"/>
      <c r="WK16" s="0"/>
      <c r="WL16" s="0"/>
      <c r="WM16" s="0"/>
      <c r="WN16" s="0"/>
      <c r="WO16" s="0"/>
      <c r="WP16" s="0"/>
      <c r="WQ16" s="0"/>
      <c r="WR16" s="0"/>
      <c r="WS16" s="0"/>
      <c r="WT16" s="0"/>
      <c r="WU16" s="0"/>
      <c r="WV16" s="0"/>
      <c r="WW16" s="0"/>
      <c r="WX16" s="0"/>
      <c r="WY16" s="0"/>
      <c r="WZ16" s="0"/>
      <c r="XA16" s="0"/>
      <c r="XB16" s="0"/>
      <c r="XC16" s="0"/>
      <c r="XD16" s="0"/>
      <c r="XE16" s="0"/>
      <c r="XF16" s="0"/>
      <c r="XG16" s="0"/>
      <c r="XH16" s="0"/>
      <c r="XI16" s="0"/>
      <c r="XJ16" s="0"/>
      <c r="XK16" s="0"/>
      <c r="XL16" s="0"/>
      <c r="XM16" s="0"/>
      <c r="XN16" s="0"/>
      <c r="XO16" s="0"/>
      <c r="XP16" s="0"/>
      <c r="XQ16" s="0"/>
      <c r="XR16" s="0"/>
      <c r="XS16" s="0"/>
      <c r="XT16" s="0"/>
      <c r="XU16" s="0"/>
      <c r="XV16" s="0"/>
      <c r="XW16" s="0"/>
      <c r="XX16" s="0"/>
      <c r="XY16" s="0"/>
      <c r="XZ16" s="0"/>
      <c r="YA16" s="0"/>
      <c r="YB16" s="0"/>
      <c r="YC16" s="0"/>
      <c r="YD16" s="0"/>
      <c r="YE16" s="0"/>
      <c r="YF16" s="0"/>
      <c r="YG16" s="0"/>
      <c r="YH16" s="0"/>
      <c r="YI16" s="0"/>
      <c r="YJ16" s="0"/>
      <c r="YK16" s="0"/>
      <c r="YL16" s="0"/>
      <c r="YM16" s="0"/>
      <c r="YN16" s="0"/>
      <c r="YO16" s="0"/>
      <c r="YP16" s="0"/>
      <c r="YQ16" s="0"/>
      <c r="YR16" s="0"/>
      <c r="YS16" s="0"/>
      <c r="YT16" s="0"/>
      <c r="YU16" s="0"/>
      <c r="YV16" s="0"/>
      <c r="YW16" s="0"/>
      <c r="YX16" s="0"/>
      <c r="YY16" s="0"/>
      <c r="YZ16" s="0"/>
      <c r="ZA16" s="0"/>
      <c r="ZB16" s="0"/>
      <c r="ZC16" s="0"/>
      <c r="ZD16" s="0"/>
      <c r="ZE16" s="0"/>
      <c r="ZF16" s="0"/>
      <c r="ZG16" s="0"/>
      <c r="ZH16" s="0"/>
      <c r="ZI16" s="0"/>
      <c r="ZJ16" s="0"/>
      <c r="ZK16" s="0"/>
      <c r="ZL16" s="0"/>
      <c r="ZM16" s="0"/>
      <c r="ZN16" s="0"/>
      <c r="ZO16" s="0"/>
      <c r="ZP16" s="0"/>
      <c r="ZQ16" s="0"/>
      <c r="ZR16" s="0"/>
      <c r="ZS16" s="0"/>
      <c r="ZT16" s="0"/>
      <c r="ZU16" s="0"/>
      <c r="ZV16" s="0"/>
      <c r="ZW16" s="0"/>
      <c r="ZX16" s="0"/>
      <c r="ZY16" s="0"/>
      <c r="ZZ16" s="0"/>
      <c r="AAA16" s="0"/>
      <c r="AAB16" s="0"/>
      <c r="AAC16" s="0"/>
      <c r="AAD16" s="0"/>
      <c r="AAE16" s="0"/>
      <c r="AAF16" s="0"/>
      <c r="AAG16" s="0"/>
      <c r="AAH16" s="0"/>
      <c r="AAI16" s="0"/>
      <c r="AAJ16" s="0"/>
      <c r="AAK16" s="0"/>
      <c r="AAL16" s="0"/>
      <c r="AAM16" s="0"/>
      <c r="AAN16" s="0"/>
      <c r="AAO16" s="0"/>
      <c r="AAP16" s="0"/>
      <c r="AAQ16" s="0"/>
      <c r="AAR16" s="0"/>
      <c r="AAS16" s="0"/>
      <c r="AAT16" s="0"/>
      <c r="AAU16" s="0"/>
      <c r="AAV16" s="0"/>
      <c r="AAW16" s="0"/>
      <c r="AAX16" s="0"/>
      <c r="AAY16" s="0"/>
      <c r="AAZ16" s="0"/>
      <c r="ABA16" s="0"/>
      <c r="ABB16" s="0"/>
      <c r="ABC16" s="0"/>
      <c r="ABD16" s="0"/>
      <c r="ABE16" s="0"/>
      <c r="ABF16" s="0"/>
      <c r="ABG16" s="0"/>
      <c r="ABH16" s="0"/>
      <c r="ABI16" s="0"/>
      <c r="ABJ16" s="0"/>
      <c r="ABK16" s="0"/>
      <c r="ABL16" s="0"/>
      <c r="ABM16" s="0"/>
      <c r="ABN16" s="0"/>
      <c r="ABO16" s="0"/>
      <c r="ABP16" s="0"/>
      <c r="ABQ16" s="0"/>
      <c r="ABR16" s="0"/>
      <c r="ABS16" s="0"/>
      <c r="ABT16" s="0"/>
      <c r="ABU16" s="0"/>
      <c r="ABV16" s="0"/>
      <c r="ABW16" s="0"/>
      <c r="ABX16" s="0"/>
      <c r="ABY16" s="0"/>
      <c r="ABZ16" s="0"/>
      <c r="ACA16" s="0"/>
      <c r="ACB16" s="0"/>
      <c r="ACC16" s="0"/>
      <c r="ACD16" s="0"/>
      <c r="ACE16" s="0"/>
      <c r="ACF16" s="0"/>
      <c r="ACG16" s="0"/>
      <c r="ACH16" s="0"/>
      <c r="ACI16" s="0"/>
      <c r="ACJ16" s="0"/>
      <c r="ACK16" s="0"/>
      <c r="ACL16" s="0"/>
      <c r="ACM16" s="0"/>
      <c r="ACN16" s="0"/>
      <c r="ACO16" s="0"/>
      <c r="ACP16" s="0"/>
      <c r="ACQ16" s="0"/>
      <c r="ACR16" s="0"/>
      <c r="ACS16" s="0"/>
      <c r="ACT16" s="0"/>
      <c r="ACU16" s="0"/>
      <c r="ACV16" s="0"/>
      <c r="ACW16" s="0"/>
      <c r="ACX16" s="0"/>
      <c r="ACY16" s="0"/>
      <c r="ACZ16" s="0"/>
      <c r="ADA16" s="0"/>
      <c r="ADB16" s="0"/>
      <c r="ADC16" s="0"/>
      <c r="ADD16" s="0"/>
      <c r="ADE16" s="0"/>
      <c r="ADF16" s="0"/>
      <c r="ADG16" s="0"/>
      <c r="ADH16" s="0"/>
      <c r="ADI16" s="0"/>
      <c r="ADJ16" s="0"/>
      <c r="ADK16" s="0"/>
      <c r="ADL16" s="0"/>
      <c r="ADM16" s="0"/>
      <c r="ADN16" s="0"/>
      <c r="ADO16" s="0"/>
      <c r="ADP16" s="0"/>
      <c r="ADQ16" s="0"/>
      <c r="ADR16" s="0"/>
      <c r="ADS16" s="0"/>
      <c r="ADT16" s="0"/>
      <c r="ADU16" s="0"/>
      <c r="ADV16" s="0"/>
      <c r="ADW16" s="0"/>
      <c r="ADX16" s="0"/>
      <c r="ADY16" s="0"/>
      <c r="ADZ16" s="0"/>
      <c r="AEA16" s="0"/>
      <c r="AEB16" s="0"/>
      <c r="AEC16" s="0"/>
      <c r="AED16" s="0"/>
      <c r="AEE16" s="0"/>
      <c r="AEF16" s="0"/>
      <c r="AEG16" s="0"/>
      <c r="AEH16" s="0"/>
      <c r="AEI16" s="0"/>
      <c r="AEJ16" s="0"/>
      <c r="AEK16" s="0"/>
      <c r="AEL16" s="0"/>
      <c r="AEM16" s="0"/>
      <c r="AEN16" s="0"/>
      <c r="AEO16" s="0"/>
      <c r="AEP16" s="0"/>
      <c r="AEQ16" s="0"/>
      <c r="AER16" s="0"/>
      <c r="AES16" s="0"/>
      <c r="AET16" s="0"/>
      <c r="AEU16" s="0"/>
      <c r="AEV16" s="0"/>
      <c r="AEW16" s="0"/>
      <c r="AEX16" s="0"/>
      <c r="AEY16" s="0"/>
      <c r="AEZ16" s="0"/>
      <c r="AFA16" s="0"/>
      <c r="AFB16" s="0"/>
      <c r="AFC16" s="0"/>
      <c r="AFD16" s="0"/>
      <c r="AFE16" s="0"/>
      <c r="AFF16" s="0"/>
      <c r="AFG16" s="0"/>
      <c r="AFH16" s="0"/>
      <c r="AFI16" s="0"/>
      <c r="AFJ16" s="0"/>
      <c r="AFK16" s="0"/>
      <c r="AFL16" s="0"/>
      <c r="AFM16" s="0"/>
      <c r="AFN16" s="0"/>
      <c r="AFO16" s="0"/>
      <c r="AFP16" s="0"/>
      <c r="AFQ16" s="0"/>
      <c r="AFR16" s="0"/>
      <c r="AFS16" s="0"/>
      <c r="AFT16" s="0"/>
      <c r="AFU16" s="0"/>
      <c r="AFV16" s="0"/>
      <c r="AFW16" s="0"/>
      <c r="AFX16" s="0"/>
      <c r="AFY16" s="0"/>
      <c r="AFZ16" s="0"/>
      <c r="AGA16" s="0"/>
      <c r="AGB16" s="0"/>
      <c r="AGC16" s="0"/>
      <c r="AGD16" s="0"/>
      <c r="AGE16" s="0"/>
      <c r="AGF16" s="0"/>
      <c r="AGG16" s="0"/>
      <c r="AGH16" s="0"/>
      <c r="AGI16" s="0"/>
      <c r="AGJ16" s="0"/>
      <c r="AGK16" s="0"/>
      <c r="AGL16" s="0"/>
      <c r="AGM16" s="0"/>
      <c r="AGN16" s="0"/>
      <c r="AGO16" s="0"/>
      <c r="AGP16" s="0"/>
      <c r="AGQ16" s="0"/>
      <c r="AGR16" s="0"/>
      <c r="AGS16" s="0"/>
      <c r="AGT16" s="0"/>
      <c r="AGU16" s="0"/>
      <c r="AGV16" s="0"/>
      <c r="AGW16" s="0"/>
      <c r="AGX16" s="0"/>
      <c r="AGY16" s="0"/>
      <c r="AGZ16" s="0"/>
      <c r="AHA16" s="0"/>
      <c r="AHB16" s="0"/>
      <c r="AHC16" s="0"/>
      <c r="AHD16" s="0"/>
      <c r="AHE16" s="0"/>
      <c r="AHF16" s="0"/>
      <c r="AHG16" s="0"/>
      <c r="AHH16" s="0"/>
      <c r="AHI16" s="0"/>
      <c r="AHJ16" s="0"/>
      <c r="AHK16" s="0"/>
      <c r="AHL16" s="0"/>
      <c r="AHM16" s="0"/>
      <c r="AHN16" s="0"/>
      <c r="AHO16" s="0"/>
      <c r="AHP16" s="0"/>
      <c r="AHQ16" s="0"/>
      <c r="AHR16" s="0"/>
      <c r="AHS16" s="0"/>
      <c r="AHT16" s="0"/>
      <c r="AHU16" s="0"/>
      <c r="AHV16" s="0"/>
      <c r="AHW16" s="0"/>
      <c r="AHX16" s="0"/>
      <c r="AHY16" s="0"/>
      <c r="AHZ16" s="0"/>
      <c r="AIA16" s="0"/>
      <c r="AIB16" s="0"/>
      <c r="AIC16" s="0"/>
      <c r="AID16" s="0"/>
      <c r="AIE16" s="0"/>
      <c r="AIF16" s="0"/>
      <c r="AIG16" s="0"/>
      <c r="AIH16" s="0"/>
      <c r="AII16" s="0"/>
      <c r="AIJ16" s="0"/>
      <c r="AIK16" s="0"/>
      <c r="AIL16" s="0"/>
      <c r="AIM16" s="0"/>
      <c r="AIN16" s="0"/>
      <c r="AIO16" s="0"/>
      <c r="AIP16" s="0"/>
      <c r="AIQ16" s="0"/>
      <c r="AIR16" s="0"/>
      <c r="AIS16" s="0"/>
      <c r="AIT16" s="0"/>
      <c r="AIU16" s="0"/>
      <c r="AIV16" s="0"/>
      <c r="AIW16" s="0"/>
      <c r="AIX16" s="0"/>
      <c r="AIY16" s="0"/>
      <c r="AIZ16" s="0"/>
      <c r="AJA16" s="0"/>
      <c r="AJB16" s="0"/>
      <c r="AJC16" s="0"/>
      <c r="AJD16" s="0"/>
      <c r="AJE16" s="0"/>
      <c r="AJF16" s="0"/>
      <c r="AJG16" s="0"/>
      <c r="AJH16" s="0"/>
      <c r="AJI16" s="0"/>
      <c r="AJJ16" s="0"/>
      <c r="AJK16" s="0"/>
      <c r="AJL16" s="0"/>
      <c r="AJM16" s="0"/>
      <c r="AJN16" s="0"/>
      <c r="AJO16" s="0"/>
      <c r="AJP16" s="0"/>
      <c r="AJQ16" s="0"/>
      <c r="AJR16" s="0"/>
      <c r="AJS16" s="0"/>
      <c r="AJT16" s="0"/>
      <c r="AJU16" s="0"/>
      <c r="AJV16" s="0"/>
      <c r="AJW16" s="0"/>
      <c r="AJX16" s="0"/>
      <c r="AJY16" s="0"/>
      <c r="AJZ16" s="0"/>
      <c r="AKA16" s="0"/>
      <c r="AKB16" s="0"/>
      <c r="AKC16" s="0"/>
      <c r="AKD16" s="0"/>
      <c r="AKE16" s="0"/>
      <c r="AKF16" s="0"/>
      <c r="AKG16" s="0"/>
      <c r="AKH16" s="0"/>
      <c r="AKI16" s="0"/>
      <c r="AKJ16" s="0"/>
      <c r="AKK16" s="0"/>
      <c r="AKL16" s="0"/>
      <c r="AKM16" s="0"/>
      <c r="AKN16" s="0"/>
      <c r="AKO16" s="0"/>
      <c r="AKP16" s="0"/>
      <c r="AKQ16" s="0"/>
      <c r="AKR16" s="0"/>
      <c r="AKS16" s="0"/>
      <c r="AKT16" s="0"/>
      <c r="AKU16" s="0"/>
      <c r="AKV16" s="0"/>
      <c r="AKW16" s="0"/>
      <c r="AKX16" s="0"/>
      <c r="AKY16" s="0"/>
      <c r="AKZ16" s="0"/>
      <c r="ALA16" s="0"/>
      <c r="ALB16" s="0"/>
      <c r="ALC16" s="0"/>
      <c r="ALD16" s="0"/>
      <c r="ALE16" s="0"/>
      <c r="ALF16" s="0"/>
      <c r="ALG16" s="0"/>
      <c r="ALH16" s="0"/>
      <c r="ALI16" s="0"/>
      <c r="ALJ16" s="0"/>
      <c r="ALK16" s="0"/>
      <c r="ALL16" s="0"/>
      <c r="ALM16" s="0"/>
      <c r="ALN16" s="0"/>
      <c r="ALO16" s="0"/>
      <c r="ALP16" s="0"/>
      <c r="ALQ16" s="0"/>
      <c r="ALR16" s="0"/>
      <c r="ALS16" s="0"/>
      <c r="ALT16" s="0"/>
      <c r="ALU16" s="0"/>
      <c r="ALV16" s="0"/>
      <c r="ALW16" s="0"/>
      <c r="ALX16" s="0"/>
      <c r="ALY16" s="0"/>
      <c r="ALZ16" s="0"/>
      <c r="AMA16" s="0"/>
      <c r="AMB16" s="0"/>
      <c r="AMC16" s="0"/>
      <c r="AMD16" s="0"/>
      <c r="AME16" s="0"/>
      <c r="AMF16" s="0"/>
      <c r="AMG16" s="0"/>
      <c r="AMH16" s="0"/>
      <c r="AMI16" s="0"/>
      <c r="AMJ16" s="0"/>
    </row>
    <row r="17" s="502" customFormat="true" ht="14.25" hidden="false" customHeight="true" outlineLevel="0" collapsed="false">
      <c r="B17" s="646"/>
      <c r="C17" s="666" t="s">
        <v>34</v>
      </c>
      <c r="D17" s="666"/>
      <c r="E17" s="666"/>
      <c r="F17" s="666"/>
      <c r="G17" s="666"/>
      <c r="H17" s="666"/>
      <c r="I17" s="666"/>
      <c r="J17" s="666"/>
      <c r="K17" s="666"/>
      <c r="L17" s="667"/>
      <c r="M17" s="667"/>
      <c r="N17" s="667"/>
      <c r="O17" s="667"/>
      <c r="P17" s="667"/>
      <c r="Q17" s="667"/>
      <c r="R17" s="667"/>
      <c r="S17" s="667"/>
      <c r="U17" s="639" t="s">
        <v>35</v>
      </c>
      <c r="V17" s="639"/>
      <c r="W17" s="639"/>
      <c r="X17" s="639"/>
      <c r="Y17" s="639"/>
      <c r="Z17" s="668"/>
      <c r="AA17" s="669"/>
      <c r="AB17" s="669"/>
      <c r="AC17" s="669"/>
      <c r="AD17" s="669"/>
      <c r="AE17" s="669"/>
      <c r="AF17" s="669"/>
      <c r="AG17" s="669"/>
      <c r="AH17" s="669"/>
      <c r="AI17" s="669"/>
      <c r="AJ17" s="669"/>
      <c r="AK17" s="669"/>
      <c r="AL17" s="670"/>
    </row>
    <row r="18" customFormat="false" ht="14.25" hidden="false" customHeight="true" outlineLevel="0" collapsed="false">
      <c r="B18" s="646"/>
      <c r="C18" s="671" t="s">
        <v>36</v>
      </c>
      <c r="D18" s="671"/>
      <c r="E18" s="671"/>
      <c r="F18" s="671"/>
      <c r="G18" s="671"/>
      <c r="H18" s="671"/>
      <c r="I18" s="671"/>
      <c r="J18" s="671"/>
      <c r="K18" s="671"/>
      <c r="L18" s="639" t="s">
        <v>37</v>
      </c>
      <c r="M18" s="639"/>
      <c r="N18" s="639"/>
      <c r="O18" s="639"/>
      <c r="P18" s="639"/>
      <c r="Q18" s="672"/>
      <c r="R18" s="673"/>
      <c r="S18" s="673"/>
      <c r="T18" s="673"/>
      <c r="U18" s="673"/>
      <c r="V18" s="673"/>
      <c r="W18" s="673"/>
      <c r="X18" s="673"/>
      <c r="Y18" s="674"/>
      <c r="Z18" s="675" t="s">
        <v>38</v>
      </c>
      <c r="AA18" s="675"/>
      <c r="AB18" s="675"/>
      <c r="AC18" s="675"/>
      <c r="AD18" s="675"/>
      <c r="AE18" s="676"/>
      <c r="AF18" s="677"/>
      <c r="AG18" s="677"/>
      <c r="AH18" s="677"/>
      <c r="AI18" s="677"/>
      <c r="AJ18" s="677"/>
      <c r="AK18" s="677"/>
      <c r="AL18" s="670"/>
      <c r="AM18" s="0"/>
      <c r="AN18" s="0"/>
      <c r="AO18" s="0"/>
      <c r="AP18" s="0"/>
      <c r="AQ18" s="0"/>
      <c r="AR18" s="0"/>
      <c r="AS18" s="0"/>
      <c r="AT18" s="0"/>
      <c r="AU18" s="0"/>
      <c r="AV18" s="0"/>
      <c r="AW18" s="0"/>
      <c r="AX18" s="0"/>
      <c r="AY18" s="0"/>
      <c r="AZ18" s="0"/>
      <c r="BA18" s="0"/>
      <c r="BB18" s="0"/>
      <c r="BC18" s="0"/>
      <c r="BD18" s="0"/>
      <c r="BE18" s="0"/>
      <c r="BF18" s="0"/>
      <c r="BG18" s="0"/>
      <c r="BH18" s="0"/>
      <c r="BI18" s="0"/>
      <c r="BJ18" s="0"/>
      <c r="BK18" s="0"/>
      <c r="BL18" s="0"/>
      <c r="BM18" s="0"/>
      <c r="BN18" s="0"/>
      <c r="BO18" s="0"/>
      <c r="BP18" s="0"/>
      <c r="BQ18" s="0"/>
      <c r="BR18" s="0"/>
      <c r="BS18" s="0"/>
      <c r="BT18" s="0"/>
      <c r="BU18" s="0"/>
      <c r="BV18" s="0"/>
      <c r="BW18" s="0"/>
      <c r="BX18" s="0"/>
      <c r="BY18" s="0"/>
      <c r="BZ18" s="0"/>
      <c r="CA18" s="0"/>
      <c r="CB18" s="0"/>
      <c r="CC18" s="0"/>
      <c r="CD18" s="0"/>
      <c r="CE18" s="0"/>
      <c r="CF18" s="0"/>
      <c r="CG18" s="0"/>
      <c r="CH18" s="0"/>
      <c r="CI18" s="0"/>
      <c r="CJ18" s="0"/>
      <c r="CK18" s="0"/>
      <c r="CL18" s="0"/>
      <c r="CM18" s="0"/>
      <c r="CN18" s="0"/>
      <c r="CO18" s="0"/>
      <c r="CP18" s="0"/>
      <c r="CQ18" s="0"/>
      <c r="CR18" s="0"/>
      <c r="CS18" s="0"/>
      <c r="CT18" s="0"/>
      <c r="CU18" s="0"/>
      <c r="CV18" s="0"/>
      <c r="CW18" s="0"/>
      <c r="CX18" s="0"/>
      <c r="CY18" s="0"/>
      <c r="CZ18" s="0"/>
      <c r="DA18" s="0"/>
      <c r="DB18" s="0"/>
      <c r="DC18" s="0"/>
      <c r="DD18" s="0"/>
      <c r="DE18" s="0"/>
      <c r="DF18" s="0"/>
      <c r="DG18" s="0"/>
      <c r="DH18" s="0"/>
      <c r="DI18" s="0"/>
      <c r="DJ18" s="0"/>
      <c r="DK18" s="0"/>
      <c r="DL18" s="0"/>
      <c r="DM18" s="0"/>
      <c r="DN18" s="0"/>
      <c r="DO18" s="0"/>
      <c r="DP18" s="0"/>
      <c r="DQ18" s="0"/>
      <c r="DR18" s="0"/>
      <c r="DS18" s="0"/>
      <c r="DT18" s="0"/>
      <c r="DU18" s="0"/>
      <c r="DV18" s="0"/>
      <c r="DW18" s="0"/>
      <c r="DX18" s="0"/>
      <c r="DY18" s="0"/>
      <c r="DZ18" s="0"/>
      <c r="EA18" s="0"/>
      <c r="EB18" s="0"/>
      <c r="EC18" s="0"/>
      <c r="ED18" s="0"/>
      <c r="EE18" s="0"/>
      <c r="EF18" s="0"/>
      <c r="EG18" s="0"/>
      <c r="EH18" s="0"/>
      <c r="EI18" s="0"/>
      <c r="EJ18" s="0"/>
      <c r="EK18" s="0"/>
      <c r="EL18" s="0"/>
      <c r="EM18" s="0"/>
      <c r="EN18" s="0"/>
      <c r="EO18" s="0"/>
      <c r="EP18" s="0"/>
      <c r="EQ18" s="0"/>
      <c r="ER18" s="0"/>
      <c r="ES18" s="0"/>
      <c r="ET18" s="0"/>
      <c r="EU18" s="0"/>
      <c r="EV18" s="0"/>
      <c r="EW18" s="0"/>
      <c r="EX18" s="0"/>
      <c r="EY18" s="0"/>
      <c r="EZ18" s="0"/>
      <c r="FA18" s="0"/>
      <c r="FB18" s="0"/>
      <c r="FC18" s="0"/>
      <c r="FD18" s="0"/>
      <c r="FE18" s="0"/>
      <c r="FF18" s="0"/>
      <c r="FG18" s="0"/>
      <c r="FH18" s="0"/>
      <c r="FI18" s="0"/>
      <c r="FJ18" s="0"/>
      <c r="FK18" s="0"/>
      <c r="FL18" s="0"/>
      <c r="FM18" s="0"/>
      <c r="FN18" s="0"/>
      <c r="FO18" s="0"/>
      <c r="FP18" s="0"/>
      <c r="FQ18" s="0"/>
      <c r="FR18" s="0"/>
      <c r="FS18" s="0"/>
      <c r="FT18" s="0"/>
      <c r="FU18" s="0"/>
      <c r="FV18" s="0"/>
      <c r="FW18" s="0"/>
      <c r="FX18" s="0"/>
      <c r="FY18" s="0"/>
      <c r="FZ18" s="0"/>
      <c r="GA18" s="0"/>
      <c r="GB18" s="0"/>
      <c r="GC18" s="0"/>
      <c r="GD18" s="0"/>
      <c r="GE18" s="0"/>
      <c r="GF18" s="0"/>
      <c r="GG18" s="0"/>
      <c r="GH18" s="0"/>
      <c r="GI18" s="0"/>
      <c r="GJ18" s="0"/>
      <c r="GK18" s="0"/>
      <c r="GL18" s="0"/>
      <c r="GM18" s="0"/>
      <c r="GN18" s="0"/>
      <c r="GO18" s="0"/>
      <c r="GP18" s="0"/>
      <c r="GQ18" s="0"/>
      <c r="GR18" s="0"/>
      <c r="GS18" s="0"/>
      <c r="GT18" s="0"/>
      <c r="GU18" s="0"/>
      <c r="GV18" s="0"/>
      <c r="GW18" s="0"/>
      <c r="GX18" s="0"/>
      <c r="GY18" s="0"/>
      <c r="GZ18" s="0"/>
      <c r="HA18" s="0"/>
      <c r="HB18" s="0"/>
      <c r="HC18" s="0"/>
      <c r="HD18" s="0"/>
      <c r="HE18" s="0"/>
      <c r="HF18" s="0"/>
      <c r="HG18" s="0"/>
      <c r="HH18" s="0"/>
      <c r="HI18" s="0"/>
      <c r="HJ18" s="0"/>
      <c r="HK18" s="0"/>
      <c r="HL18" s="0"/>
      <c r="HM18" s="0"/>
      <c r="HN18" s="0"/>
      <c r="HO18" s="0"/>
      <c r="HP18" s="0"/>
      <c r="HQ18" s="0"/>
      <c r="HR18" s="0"/>
      <c r="HS18" s="0"/>
      <c r="HT18" s="0"/>
      <c r="HU18" s="0"/>
      <c r="HV18" s="0"/>
      <c r="HW18" s="0"/>
      <c r="HX18" s="0"/>
      <c r="HY18" s="0"/>
      <c r="HZ18" s="0"/>
      <c r="IA18" s="0"/>
      <c r="IB18" s="0"/>
      <c r="IC18" s="0"/>
      <c r="ID18" s="0"/>
      <c r="IE18" s="0"/>
      <c r="IF18" s="0"/>
      <c r="IG18" s="0"/>
      <c r="IH18" s="0"/>
      <c r="II18" s="0"/>
      <c r="IJ18" s="0"/>
      <c r="IK18" s="0"/>
      <c r="IL18" s="0"/>
      <c r="IM18" s="0"/>
      <c r="IN18" s="0"/>
      <c r="IO18" s="0"/>
      <c r="IP18" s="0"/>
      <c r="IQ18" s="0"/>
      <c r="IR18" s="0"/>
      <c r="IS18" s="0"/>
      <c r="IT18" s="0"/>
      <c r="IU18" s="0"/>
      <c r="IV18" s="0"/>
      <c r="IW18" s="0"/>
      <c r="IX18" s="0"/>
      <c r="IY18" s="0"/>
      <c r="IZ18" s="0"/>
      <c r="JA18" s="0"/>
      <c r="JB18" s="0"/>
      <c r="JC18" s="0"/>
      <c r="JD18" s="0"/>
      <c r="JE18" s="0"/>
      <c r="JF18" s="0"/>
      <c r="JG18" s="0"/>
      <c r="JH18" s="0"/>
      <c r="JI18" s="0"/>
      <c r="JJ18" s="0"/>
      <c r="JK18" s="0"/>
      <c r="JL18" s="0"/>
      <c r="JM18" s="0"/>
      <c r="JN18" s="0"/>
      <c r="JO18" s="0"/>
      <c r="JP18" s="0"/>
      <c r="JQ18" s="0"/>
      <c r="JR18" s="0"/>
      <c r="JS18" s="0"/>
      <c r="JT18" s="0"/>
      <c r="JU18" s="0"/>
      <c r="JV18" s="0"/>
      <c r="JW18" s="0"/>
      <c r="JX18" s="0"/>
      <c r="JY18" s="0"/>
      <c r="JZ18" s="0"/>
      <c r="KA18" s="0"/>
      <c r="KB18" s="0"/>
      <c r="KC18" s="0"/>
      <c r="KD18" s="0"/>
      <c r="KE18" s="0"/>
      <c r="KF18" s="0"/>
      <c r="KG18" s="0"/>
      <c r="KH18" s="0"/>
      <c r="KI18" s="0"/>
      <c r="KJ18" s="0"/>
      <c r="KK18" s="0"/>
      <c r="KL18" s="0"/>
      <c r="KM18" s="0"/>
      <c r="KN18" s="0"/>
      <c r="KO18" s="0"/>
      <c r="KP18" s="0"/>
      <c r="KQ18" s="0"/>
      <c r="KR18" s="0"/>
      <c r="KS18" s="0"/>
      <c r="KT18" s="0"/>
      <c r="KU18" s="0"/>
      <c r="KV18" s="0"/>
      <c r="KW18" s="0"/>
      <c r="KX18" s="0"/>
      <c r="KY18" s="0"/>
      <c r="KZ18" s="0"/>
      <c r="LA18" s="0"/>
      <c r="LB18" s="0"/>
      <c r="LC18" s="0"/>
      <c r="LD18" s="0"/>
      <c r="LE18" s="0"/>
      <c r="LF18" s="0"/>
      <c r="LG18" s="0"/>
      <c r="LH18" s="0"/>
      <c r="LI18" s="0"/>
      <c r="LJ18" s="0"/>
      <c r="LK18" s="0"/>
      <c r="LL18" s="0"/>
      <c r="LM18" s="0"/>
      <c r="LN18" s="0"/>
      <c r="LO18" s="0"/>
      <c r="LP18" s="0"/>
      <c r="LQ18" s="0"/>
      <c r="LR18" s="0"/>
      <c r="LS18" s="0"/>
      <c r="LT18" s="0"/>
      <c r="LU18" s="0"/>
      <c r="LV18" s="0"/>
      <c r="LW18" s="0"/>
      <c r="LX18" s="0"/>
      <c r="LY18" s="0"/>
      <c r="LZ18" s="0"/>
      <c r="MA18" s="0"/>
      <c r="MB18" s="0"/>
      <c r="MC18" s="0"/>
      <c r="MD18" s="0"/>
      <c r="ME18" s="0"/>
      <c r="MF18" s="0"/>
      <c r="MG18" s="0"/>
      <c r="MH18" s="0"/>
      <c r="MI18" s="0"/>
      <c r="MJ18" s="0"/>
      <c r="MK18" s="0"/>
      <c r="ML18" s="0"/>
      <c r="MM18" s="0"/>
      <c r="MN18" s="0"/>
      <c r="MO18" s="0"/>
      <c r="MP18" s="0"/>
      <c r="MQ18" s="0"/>
      <c r="MR18" s="0"/>
      <c r="MS18" s="0"/>
      <c r="MT18" s="0"/>
      <c r="MU18" s="0"/>
      <c r="MV18" s="0"/>
      <c r="MW18" s="0"/>
      <c r="MX18" s="0"/>
      <c r="MY18" s="0"/>
      <c r="MZ18" s="0"/>
      <c r="NA18" s="0"/>
      <c r="NB18" s="0"/>
      <c r="NC18" s="0"/>
      <c r="ND18" s="0"/>
      <c r="NE18" s="0"/>
      <c r="NF18" s="0"/>
      <c r="NG18" s="0"/>
      <c r="NH18" s="0"/>
      <c r="NI18" s="0"/>
      <c r="NJ18" s="0"/>
      <c r="NK18" s="0"/>
      <c r="NL18" s="0"/>
      <c r="NM18" s="0"/>
      <c r="NN18" s="0"/>
      <c r="NO18" s="0"/>
      <c r="NP18" s="0"/>
      <c r="NQ18" s="0"/>
      <c r="NR18" s="0"/>
      <c r="NS18" s="0"/>
      <c r="NT18" s="0"/>
      <c r="NU18" s="0"/>
      <c r="NV18" s="0"/>
      <c r="NW18" s="0"/>
      <c r="NX18" s="0"/>
      <c r="NY18" s="0"/>
      <c r="NZ18" s="0"/>
      <c r="OA18" s="0"/>
      <c r="OB18" s="0"/>
      <c r="OC18" s="0"/>
      <c r="OD18" s="0"/>
      <c r="OE18" s="0"/>
      <c r="OF18" s="0"/>
      <c r="OG18" s="0"/>
      <c r="OH18" s="0"/>
      <c r="OI18" s="0"/>
      <c r="OJ18" s="0"/>
      <c r="OK18" s="0"/>
      <c r="OL18" s="0"/>
      <c r="OM18" s="0"/>
      <c r="ON18" s="0"/>
      <c r="OO18" s="0"/>
      <c r="OP18" s="0"/>
      <c r="OQ18" s="0"/>
      <c r="OR18" s="0"/>
      <c r="OS18" s="0"/>
      <c r="OT18" s="0"/>
      <c r="OU18" s="0"/>
      <c r="OV18" s="0"/>
      <c r="OW18" s="0"/>
      <c r="OX18" s="0"/>
      <c r="OY18" s="0"/>
      <c r="OZ18" s="0"/>
      <c r="PA18" s="0"/>
      <c r="PB18" s="0"/>
      <c r="PC18" s="0"/>
      <c r="PD18" s="0"/>
      <c r="PE18" s="0"/>
      <c r="PF18" s="0"/>
      <c r="PG18" s="0"/>
      <c r="PH18" s="0"/>
      <c r="PI18" s="0"/>
      <c r="PJ18" s="0"/>
      <c r="PK18" s="0"/>
      <c r="PL18" s="0"/>
      <c r="PM18" s="0"/>
      <c r="PN18" s="0"/>
      <c r="PO18" s="0"/>
      <c r="PP18" s="0"/>
      <c r="PQ18" s="0"/>
      <c r="PR18" s="0"/>
      <c r="PS18" s="0"/>
      <c r="PT18" s="0"/>
      <c r="PU18" s="0"/>
      <c r="PV18" s="0"/>
      <c r="PW18" s="0"/>
      <c r="PX18" s="0"/>
      <c r="PY18" s="0"/>
      <c r="PZ18" s="0"/>
      <c r="QA18" s="0"/>
      <c r="QB18" s="0"/>
      <c r="QC18" s="0"/>
      <c r="QD18" s="0"/>
      <c r="QE18" s="0"/>
      <c r="QF18" s="0"/>
      <c r="QG18" s="0"/>
      <c r="QH18" s="0"/>
      <c r="QI18" s="0"/>
      <c r="QJ18" s="0"/>
      <c r="QK18" s="0"/>
      <c r="QL18" s="0"/>
      <c r="QM18" s="0"/>
      <c r="QN18" s="0"/>
      <c r="QO18" s="0"/>
      <c r="QP18" s="0"/>
      <c r="QQ18" s="0"/>
      <c r="QR18" s="0"/>
      <c r="QS18" s="0"/>
      <c r="QT18" s="0"/>
      <c r="QU18" s="0"/>
      <c r="QV18" s="0"/>
      <c r="QW18" s="0"/>
      <c r="QX18" s="0"/>
      <c r="QY18" s="0"/>
      <c r="QZ18" s="0"/>
      <c r="RA18" s="0"/>
      <c r="RB18" s="0"/>
      <c r="RC18" s="0"/>
      <c r="RD18" s="0"/>
      <c r="RE18" s="0"/>
      <c r="RF18" s="0"/>
      <c r="RG18" s="0"/>
      <c r="RH18" s="0"/>
      <c r="RI18" s="0"/>
      <c r="RJ18" s="0"/>
      <c r="RK18" s="0"/>
      <c r="RL18" s="0"/>
      <c r="RM18" s="0"/>
      <c r="RN18" s="0"/>
      <c r="RO18" s="0"/>
      <c r="RP18" s="0"/>
      <c r="RQ18" s="0"/>
      <c r="RR18" s="0"/>
      <c r="RS18" s="0"/>
      <c r="RT18" s="0"/>
      <c r="RU18" s="0"/>
      <c r="RV18" s="0"/>
      <c r="RW18" s="0"/>
      <c r="RX18" s="0"/>
      <c r="RY18" s="0"/>
      <c r="RZ18" s="0"/>
      <c r="SA18" s="0"/>
      <c r="SB18" s="0"/>
      <c r="SC18" s="0"/>
      <c r="SD18" s="0"/>
      <c r="SE18" s="0"/>
      <c r="SF18" s="0"/>
      <c r="SG18" s="0"/>
      <c r="SH18" s="0"/>
      <c r="SI18" s="0"/>
      <c r="SJ18" s="0"/>
      <c r="SK18" s="0"/>
      <c r="SL18" s="0"/>
      <c r="SM18" s="0"/>
      <c r="SN18" s="0"/>
      <c r="SO18" s="0"/>
      <c r="SP18" s="0"/>
      <c r="SQ18" s="0"/>
      <c r="SR18" s="0"/>
      <c r="SS18" s="0"/>
      <c r="ST18" s="0"/>
      <c r="SU18" s="0"/>
      <c r="SV18" s="0"/>
      <c r="SW18" s="0"/>
      <c r="SX18" s="0"/>
      <c r="SY18" s="0"/>
      <c r="SZ18" s="0"/>
      <c r="TA18" s="0"/>
      <c r="TB18" s="0"/>
      <c r="TC18" s="0"/>
      <c r="TD18" s="0"/>
      <c r="TE18" s="0"/>
      <c r="TF18" s="0"/>
      <c r="TG18" s="0"/>
      <c r="TH18" s="0"/>
      <c r="TI18" s="0"/>
      <c r="TJ18" s="0"/>
      <c r="TK18" s="0"/>
      <c r="TL18" s="0"/>
      <c r="TM18" s="0"/>
      <c r="TN18" s="0"/>
      <c r="TO18" s="0"/>
      <c r="TP18" s="0"/>
      <c r="TQ18" s="0"/>
      <c r="TR18" s="0"/>
      <c r="TS18" s="0"/>
      <c r="TT18" s="0"/>
      <c r="TU18" s="0"/>
      <c r="TV18" s="0"/>
      <c r="TW18" s="0"/>
      <c r="TX18" s="0"/>
      <c r="TY18" s="0"/>
      <c r="TZ18" s="0"/>
      <c r="UA18" s="0"/>
      <c r="UB18" s="0"/>
      <c r="UC18" s="0"/>
      <c r="UD18" s="0"/>
      <c r="UE18" s="0"/>
      <c r="UF18" s="0"/>
      <c r="UG18" s="0"/>
      <c r="UH18" s="0"/>
      <c r="UI18" s="0"/>
      <c r="UJ18" s="0"/>
      <c r="UK18" s="0"/>
      <c r="UL18" s="0"/>
      <c r="UM18" s="0"/>
      <c r="UN18" s="0"/>
      <c r="UO18" s="0"/>
      <c r="UP18" s="0"/>
      <c r="UQ18" s="0"/>
      <c r="UR18" s="0"/>
      <c r="US18" s="0"/>
      <c r="UT18" s="0"/>
      <c r="UU18" s="0"/>
      <c r="UV18" s="0"/>
      <c r="UW18" s="0"/>
      <c r="UX18" s="0"/>
      <c r="UY18" s="0"/>
      <c r="UZ18" s="0"/>
      <c r="VA18" s="0"/>
      <c r="VB18" s="0"/>
      <c r="VC18" s="0"/>
      <c r="VD18" s="0"/>
      <c r="VE18" s="0"/>
      <c r="VF18" s="0"/>
      <c r="VG18" s="0"/>
      <c r="VH18" s="0"/>
      <c r="VI18" s="0"/>
      <c r="VJ18" s="0"/>
      <c r="VK18" s="0"/>
      <c r="VL18" s="0"/>
      <c r="VM18" s="0"/>
      <c r="VN18" s="0"/>
      <c r="VO18" s="0"/>
      <c r="VP18" s="0"/>
      <c r="VQ18" s="0"/>
      <c r="VR18" s="0"/>
      <c r="VS18" s="0"/>
      <c r="VT18" s="0"/>
      <c r="VU18" s="0"/>
      <c r="VV18" s="0"/>
      <c r="VW18" s="0"/>
      <c r="VX18" s="0"/>
      <c r="VY18" s="0"/>
      <c r="VZ18" s="0"/>
      <c r="WA18" s="0"/>
      <c r="WB18" s="0"/>
      <c r="WC18" s="0"/>
      <c r="WD18" s="0"/>
      <c r="WE18" s="0"/>
      <c r="WF18" s="0"/>
      <c r="WG18" s="0"/>
      <c r="WH18" s="0"/>
      <c r="WI18" s="0"/>
      <c r="WJ18" s="0"/>
      <c r="WK18" s="0"/>
      <c r="WL18" s="0"/>
      <c r="WM18" s="0"/>
      <c r="WN18" s="0"/>
      <c r="WO18" s="0"/>
      <c r="WP18" s="0"/>
      <c r="WQ18" s="0"/>
      <c r="WR18" s="0"/>
      <c r="WS18" s="0"/>
      <c r="WT18" s="0"/>
      <c r="WU18" s="0"/>
      <c r="WV18" s="0"/>
      <c r="WW18" s="0"/>
      <c r="WX18" s="0"/>
      <c r="WY18" s="0"/>
      <c r="WZ18" s="0"/>
      <c r="XA18" s="0"/>
      <c r="XB18" s="0"/>
      <c r="XC18" s="0"/>
      <c r="XD18" s="0"/>
      <c r="XE18" s="0"/>
      <c r="XF18" s="0"/>
      <c r="XG18" s="0"/>
      <c r="XH18" s="0"/>
      <c r="XI18" s="0"/>
      <c r="XJ18" s="0"/>
      <c r="XK18" s="0"/>
      <c r="XL18" s="0"/>
      <c r="XM18" s="0"/>
      <c r="XN18" s="0"/>
      <c r="XO18" s="0"/>
      <c r="XP18" s="0"/>
      <c r="XQ18" s="0"/>
      <c r="XR18" s="0"/>
      <c r="XS18" s="0"/>
      <c r="XT18" s="0"/>
      <c r="XU18" s="0"/>
      <c r="XV18" s="0"/>
      <c r="XW18" s="0"/>
      <c r="XX18" s="0"/>
      <c r="XY18" s="0"/>
      <c r="XZ18" s="0"/>
      <c r="YA18" s="0"/>
      <c r="YB18" s="0"/>
      <c r="YC18" s="0"/>
      <c r="YD18" s="0"/>
      <c r="YE18" s="0"/>
      <c r="YF18" s="0"/>
      <c r="YG18" s="0"/>
      <c r="YH18" s="0"/>
      <c r="YI18" s="0"/>
      <c r="YJ18" s="0"/>
      <c r="YK18" s="0"/>
      <c r="YL18" s="0"/>
      <c r="YM18" s="0"/>
      <c r="YN18" s="0"/>
      <c r="YO18" s="0"/>
      <c r="YP18" s="0"/>
      <c r="YQ18" s="0"/>
      <c r="YR18" s="0"/>
      <c r="YS18" s="0"/>
      <c r="YT18" s="0"/>
      <c r="YU18" s="0"/>
      <c r="YV18" s="0"/>
      <c r="YW18" s="0"/>
      <c r="YX18" s="0"/>
      <c r="YY18" s="0"/>
      <c r="YZ18" s="0"/>
      <c r="ZA18" s="0"/>
      <c r="ZB18" s="0"/>
      <c r="ZC18" s="0"/>
      <c r="ZD18" s="0"/>
      <c r="ZE18" s="0"/>
      <c r="ZF18" s="0"/>
      <c r="ZG18" s="0"/>
      <c r="ZH18" s="0"/>
      <c r="ZI18" s="0"/>
      <c r="ZJ18" s="0"/>
      <c r="ZK18" s="0"/>
      <c r="ZL18" s="0"/>
      <c r="ZM18" s="0"/>
      <c r="ZN18" s="0"/>
      <c r="ZO18" s="0"/>
      <c r="ZP18" s="0"/>
      <c r="ZQ18" s="0"/>
      <c r="ZR18" s="0"/>
      <c r="ZS18" s="0"/>
      <c r="ZT18" s="0"/>
      <c r="ZU18" s="0"/>
      <c r="ZV18" s="0"/>
      <c r="ZW18" s="0"/>
      <c r="ZX18" s="0"/>
      <c r="ZY18" s="0"/>
      <c r="ZZ18" s="0"/>
      <c r="AAA18" s="0"/>
      <c r="AAB18" s="0"/>
      <c r="AAC18" s="0"/>
      <c r="AAD18" s="0"/>
      <c r="AAE18" s="0"/>
      <c r="AAF18" s="0"/>
      <c r="AAG18" s="0"/>
      <c r="AAH18" s="0"/>
      <c r="AAI18" s="0"/>
      <c r="AAJ18" s="0"/>
      <c r="AAK18" s="0"/>
      <c r="AAL18" s="0"/>
      <c r="AAM18" s="0"/>
      <c r="AAN18" s="0"/>
      <c r="AAO18" s="0"/>
      <c r="AAP18" s="0"/>
      <c r="AAQ18" s="0"/>
      <c r="AAR18" s="0"/>
      <c r="AAS18" s="0"/>
      <c r="AAT18" s="0"/>
      <c r="AAU18" s="0"/>
      <c r="AAV18" s="0"/>
      <c r="AAW18" s="0"/>
      <c r="AAX18" s="0"/>
      <c r="AAY18" s="0"/>
      <c r="AAZ18" s="0"/>
      <c r="ABA18" s="0"/>
      <c r="ABB18" s="0"/>
      <c r="ABC18" s="0"/>
      <c r="ABD18" s="0"/>
      <c r="ABE18" s="0"/>
      <c r="ABF18" s="0"/>
      <c r="ABG18" s="0"/>
      <c r="ABH18" s="0"/>
      <c r="ABI18" s="0"/>
      <c r="ABJ18" s="0"/>
      <c r="ABK18" s="0"/>
      <c r="ABL18" s="0"/>
      <c r="ABM18" s="0"/>
      <c r="ABN18" s="0"/>
      <c r="ABO18" s="0"/>
      <c r="ABP18" s="0"/>
      <c r="ABQ18" s="0"/>
      <c r="ABR18" s="0"/>
      <c r="ABS18" s="0"/>
      <c r="ABT18" s="0"/>
      <c r="ABU18" s="0"/>
      <c r="ABV18" s="0"/>
      <c r="ABW18" s="0"/>
      <c r="ABX18" s="0"/>
      <c r="ABY18" s="0"/>
      <c r="ABZ18" s="0"/>
      <c r="ACA18" s="0"/>
      <c r="ACB18" s="0"/>
      <c r="ACC18" s="0"/>
      <c r="ACD18" s="0"/>
      <c r="ACE18" s="0"/>
      <c r="ACF18" s="0"/>
      <c r="ACG18" s="0"/>
      <c r="ACH18" s="0"/>
      <c r="ACI18" s="0"/>
      <c r="ACJ18" s="0"/>
      <c r="ACK18" s="0"/>
      <c r="ACL18" s="0"/>
      <c r="ACM18" s="0"/>
      <c r="ACN18" s="0"/>
      <c r="ACO18" s="0"/>
      <c r="ACP18" s="0"/>
      <c r="ACQ18" s="0"/>
      <c r="ACR18" s="0"/>
      <c r="ACS18" s="0"/>
      <c r="ACT18" s="0"/>
      <c r="ACU18" s="0"/>
      <c r="ACV18" s="0"/>
      <c r="ACW18" s="0"/>
      <c r="ACX18" s="0"/>
      <c r="ACY18" s="0"/>
      <c r="ACZ18" s="0"/>
      <c r="ADA18" s="0"/>
      <c r="ADB18" s="0"/>
      <c r="ADC18" s="0"/>
      <c r="ADD18" s="0"/>
      <c r="ADE18" s="0"/>
      <c r="ADF18" s="0"/>
      <c r="ADG18" s="0"/>
      <c r="ADH18" s="0"/>
      <c r="ADI18" s="0"/>
      <c r="ADJ18" s="0"/>
      <c r="ADK18" s="0"/>
      <c r="ADL18" s="0"/>
      <c r="ADM18" s="0"/>
      <c r="ADN18" s="0"/>
      <c r="ADO18" s="0"/>
      <c r="ADP18" s="0"/>
      <c r="ADQ18" s="0"/>
      <c r="ADR18" s="0"/>
      <c r="ADS18" s="0"/>
      <c r="ADT18" s="0"/>
      <c r="ADU18" s="0"/>
      <c r="ADV18" s="0"/>
      <c r="ADW18" s="0"/>
      <c r="ADX18" s="0"/>
      <c r="ADY18" s="0"/>
      <c r="ADZ18" s="0"/>
      <c r="AEA18" s="0"/>
      <c r="AEB18" s="0"/>
      <c r="AEC18" s="0"/>
      <c r="AED18" s="0"/>
      <c r="AEE18" s="0"/>
      <c r="AEF18" s="0"/>
      <c r="AEG18" s="0"/>
      <c r="AEH18" s="0"/>
      <c r="AEI18" s="0"/>
      <c r="AEJ18" s="0"/>
      <c r="AEK18" s="0"/>
      <c r="AEL18" s="0"/>
      <c r="AEM18" s="0"/>
      <c r="AEN18" s="0"/>
      <c r="AEO18" s="0"/>
      <c r="AEP18" s="0"/>
      <c r="AEQ18" s="0"/>
      <c r="AER18" s="0"/>
      <c r="AES18" s="0"/>
      <c r="AET18" s="0"/>
      <c r="AEU18" s="0"/>
      <c r="AEV18" s="0"/>
      <c r="AEW18" s="0"/>
      <c r="AEX18" s="0"/>
      <c r="AEY18" s="0"/>
      <c r="AEZ18" s="0"/>
      <c r="AFA18" s="0"/>
      <c r="AFB18" s="0"/>
      <c r="AFC18" s="0"/>
      <c r="AFD18" s="0"/>
      <c r="AFE18" s="0"/>
      <c r="AFF18" s="0"/>
      <c r="AFG18" s="0"/>
      <c r="AFH18" s="0"/>
      <c r="AFI18" s="0"/>
      <c r="AFJ18" s="0"/>
      <c r="AFK18" s="0"/>
      <c r="AFL18" s="0"/>
      <c r="AFM18" s="0"/>
      <c r="AFN18" s="0"/>
      <c r="AFO18" s="0"/>
      <c r="AFP18" s="0"/>
      <c r="AFQ18" s="0"/>
      <c r="AFR18" s="0"/>
      <c r="AFS18" s="0"/>
      <c r="AFT18" s="0"/>
      <c r="AFU18" s="0"/>
      <c r="AFV18" s="0"/>
      <c r="AFW18" s="0"/>
      <c r="AFX18" s="0"/>
      <c r="AFY18" s="0"/>
      <c r="AFZ18" s="0"/>
      <c r="AGA18" s="0"/>
      <c r="AGB18" s="0"/>
      <c r="AGC18" s="0"/>
      <c r="AGD18" s="0"/>
      <c r="AGE18" s="0"/>
      <c r="AGF18" s="0"/>
      <c r="AGG18" s="0"/>
      <c r="AGH18" s="0"/>
      <c r="AGI18" s="0"/>
      <c r="AGJ18" s="0"/>
      <c r="AGK18" s="0"/>
      <c r="AGL18" s="0"/>
      <c r="AGM18" s="0"/>
      <c r="AGN18" s="0"/>
      <c r="AGO18" s="0"/>
      <c r="AGP18" s="0"/>
      <c r="AGQ18" s="0"/>
      <c r="AGR18" s="0"/>
      <c r="AGS18" s="0"/>
      <c r="AGT18" s="0"/>
      <c r="AGU18" s="0"/>
      <c r="AGV18" s="0"/>
      <c r="AGW18" s="0"/>
      <c r="AGX18" s="0"/>
      <c r="AGY18" s="0"/>
      <c r="AGZ18" s="0"/>
      <c r="AHA18" s="0"/>
      <c r="AHB18" s="0"/>
      <c r="AHC18" s="0"/>
      <c r="AHD18" s="0"/>
      <c r="AHE18" s="0"/>
      <c r="AHF18" s="0"/>
      <c r="AHG18" s="0"/>
      <c r="AHH18" s="0"/>
      <c r="AHI18" s="0"/>
      <c r="AHJ18" s="0"/>
      <c r="AHK18" s="0"/>
      <c r="AHL18" s="0"/>
      <c r="AHM18" s="0"/>
      <c r="AHN18" s="0"/>
      <c r="AHO18" s="0"/>
      <c r="AHP18" s="0"/>
      <c r="AHQ18" s="0"/>
      <c r="AHR18" s="0"/>
      <c r="AHS18" s="0"/>
      <c r="AHT18" s="0"/>
      <c r="AHU18" s="0"/>
      <c r="AHV18" s="0"/>
      <c r="AHW18" s="0"/>
      <c r="AHX18" s="0"/>
      <c r="AHY18" s="0"/>
      <c r="AHZ18" s="0"/>
      <c r="AIA18" s="0"/>
      <c r="AIB18" s="0"/>
      <c r="AIC18" s="0"/>
      <c r="AID18" s="0"/>
      <c r="AIE18" s="0"/>
      <c r="AIF18" s="0"/>
      <c r="AIG18" s="0"/>
      <c r="AIH18" s="0"/>
      <c r="AII18" s="0"/>
      <c r="AIJ18" s="0"/>
      <c r="AIK18" s="0"/>
      <c r="AIL18" s="0"/>
      <c r="AIM18" s="0"/>
      <c r="AIN18" s="0"/>
      <c r="AIO18" s="0"/>
      <c r="AIP18" s="0"/>
      <c r="AIQ18" s="0"/>
      <c r="AIR18" s="0"/>
      <c r="AIS18" s="0"/>
      <c r="AIT18" s="0"/>
      <c r="AIU18" s="0"/>
      <c r="AIV18" s="0"/>
      <c r="AIW18" s="0"/>
      <c r="AIX18" s="0"/>
      <c r="AIY18" s="0"/>
      <c r="AIZ18" s="0"/>
      <c r="AJA18" s="0"/>
      <c r="AJB18" s="0"/>
      <c r="AJC18" s="0"/>
      <c r="AJD18" s="0"/>
      <c r="AJE18" s="0"/>
      <c r="AJF18" s="0"/>
      <c r="AJG18" s="0"/>
      <c r="AJH18" s="0"/>
      <c r="AJI18" s="0"/>
      <c r="AJJ18" s="0"/>
      <c r="AJK18" s="0"/>
      <c r="AJL18" s="0"/>
      <c r="AJM18" s="0"/>
      <c r="AJN18" s="0"/>
      <c r="AJO18" s="0"/>
      <c r="AJP18" s="0"/>
      <c r="AJQ18" s="0"/>
      <c r="AJR18" s="0"/>
      <c r="AJS18" s="0"/>
      <c r="AJT18" s="0"/>
      <c r="AJU18" s="0"/>
      <c r="AJV18" s="0"/>
      <c r="AJW18" s="0"/>
      <c r="AJX18" s="0"/>
      <c r="AJY18" s="0"/>
      <c r="AJZ18" s="0"/>
      <c r="AKA18" s="0"/>
      <c r="AKB18" s="0"/>
      <c r="AKC18" s="0"/>
      <c r="AKD18" s="0"/>
      <c r="AKE18" s="0"/>
      <c r="AKF18" s="0"/>
      <c r="AKG18" s="0"/>
      <c r="AKH18" s="0"/>
      <c r="AKI18" s="0"/>
      <c r="AKJ18" s="0"/>
      <c r="AKK18" s="0"/>
      <c r="AKL18" s="0"/>
      <c r="AKM18" s="0"/>
      <c r="AKN18" s="0"/>
      <c r="AKO18" s="0"/>
      <c r="AKP18" s="0"/>
      <c r="AKQ18" s="0"/>
      <c r="AKR18" s="0"/>
      <c r="AKS18" s="0"/>
      <c r="AKT18" s="0"/>
      <c r="AKU18" s="0"/>
      <c r="AKV18" s="0"/>
      <c r="AKW18" s="0"/>
      <c r="AKX18" s="0"/>
      <c r="AKY18" s="0"/>
      <c r="AKZ18" s="0"/>
      <c r="ALA18" s="0"/>
      <c r="ALB18" s="0"/>
      <c r="ALC18" s="0"/>
      <c r="ALD18" s="0"/>
      <c r="ALE18" s="0"/>
      <c r="ALF18" s="0"/>
      <c r="ALG18" s="0"/>
      <c r="ALH18" s="0"/>
      <c r="ALI18" s="0"/>
      <c r="ALJ18" s="0"/>
      <c r="ALK18" s="0"/>
      <c r="ALL18" s="0"/>
      <c r="ALM18" s="0"/>
      <c r="ALN18" s="0"/>
      <c r="ALO18" s="0"/>
      <c r="ALP18" s="0"/>
      <c r="ALQ18" s="0"/>
      <c r="ALR18" s="0"/>
      <c r="ALS18" s="0"/>
      <c r="ALT18" s="0"/>
      <c r="ALU18" s="0"/>
      <c r="ALV18" s="0"/>
      <c r="ALW18" s="0"/>
      <c r="ALX18" s="0"/>
      <c r="ALY18" s="0"/>
      <c r="ALZ18" s="0"/>
      <c r="AMA18" s="0"/>
      <c r="AMB18" s="0"/>
      <c r="AMC18" s="0"/>
      <c r="AMD18" s="0"/>
      <c r="AME18" s="0"/>
      <c r="AMF18" s="0"/>
      <c r="AMG18" s="0"/>
      <c r="AMH18" s="0"/>
      <c r="AMI18" s="0"/>
      <c r="AMJ18" s="0"/>
    </row>
    <row r="19" customFormat="false" ht="13.5" hidden="false" customHeight="true" outlineLevel="0" collapsed="false">
      <c r="B19" s="646"/>
      <c r="C19" s="678" t="s">
        <v>39</v>
      </c>
      <c r="D19" s="678"/>
      <c r="E19" s="678"/>
      <c r="F19" s="678"/>
      <c r="G19" s="678"/>
      <c r="H19" s="678"/>
      <c r="I19" s="678"/>
      <c r="J19" s="678"/>
      <c r="K19" s="678"/>
      <c r="L19" s="656" t="s">
        <v>28</v>
      </c>
      <c r="M19" s="656"/>
      <c r="N19" s="656"/>
      <c r="O19" s="656"/>
      <c r="P19" s="656"/>
      <c r="Q19" s="656"/>
      <c r="R19" s="656"/>
      <c r="S19" s="656"/>
      <c r="T19" s="656"/>
      <c r="U19" s="656"/>
      <c r="V19" s="656"/>
      <c r="W19" s="656"/>
      <c r="X19" s="656"/>
      <c r="Y19" s="656"/>
      <c r="Z19" s="656"/>
      <c r="AA19" s="656"/>
      <c r="AB19" s="656"/>
      <c r="AC19" s="656"/>
      <c r="AD19" s="656"/>
      <c r="AE19" s="656"/>
      <c r="AF19" s="656"/>
      <c r="AG19" s="656"/>
      <c r="AH19" s="656"/>
      <c r="AI19" s="656"/>
      <c r="AJ19" s="656"/>
      <c r="AK19" s="656"/>
      <c r="AL19" s="656"/>
      <c r="AM19" s="0"/>
      <c r="AN19" s="0"/>
      <c r="AO19" s="0"/>
      <c r="AP19" s="0"/>
      <c r="AQ19" s="0"/>
      <c r="AR19" s="0"/>
      <c r="AS19" s="0"/>
      <c r="AT19" s="0"/>
      <c r="AU19" s="0"/>
      <c r="AV19" s="0"/>
      <c r="AW19" s="0"/>
      <c r="AX19" s="0"/>
      <c r="AY19" s="0"/>
      <c r="AZ19" s="0"/>
      <c r="BA19" s="0"/>
      <c r="BB19" s="0"/>
      <c r="BC19" s="0"/>
      <c r="BD19" s="0"/>
      <c r="BE19" s="0"/>
      <c r="BF19" s="0"/>
      <c r="BG19" s="0"/>
      <c r="BH19" s="0"/>
      <c r="BI19" s="0"/>
      <c r="BJ19" s="0"/>
      <c r="BK19" s="0"/>
      <c r="BL19" s="0"/>
      <c r="BM19" s="0"/>
      <c r="BN19" s="0"/>
      <c r="BO19" s="0"/>
      <c r="BP19" s="0"/>
      <c r="BQ19" s="0"/>
      <c r="BR19" s="0"/>
      <c r="BS19" s="0"/>
      <c r="BT19" s="0"/>
      <c r="BU19" s="0"/>
      <c r="BV19" s="0"/>
      <c r="BW19" s="0"/>
      <c r="BX19" s="0"/>
      <c r="BY19" s="0"/>
      <c r="BZ19" s="0"/>
      <c r="CA19" s="0"/>
      <c r="CB19" s="0"/>
      <c r="CC19" s="0"/>
      <c r="CD19" s="0"/>
      <c r="CE19" s="0"/>
      <c r="CF19" s="0"/>
      <c r="CG19" s="0"/>
      <c r="CH19" s="0"/>
      <c r="CI19" s="0"/>
      <c r="CJ19" s="0"/>
      <c r="CK19" s="0"/>
      <c r="CL19" s="0"/>
      <c r="CM19" s="0"/>
      <c r="CN19" s="0"/>
      <c r="CO19" s="0"/>
      <c r="CP19" s="0"/>
      <c r="CQ19" s="0"/>
      <c r="CR19" s="0"/>
      <c r="CS19" s="0"/>
      <c r="CT19" s="0"/>
      <c r="CU19" s="0"/>
      <c r="CV19" s="0"/>
      <c r="CW19" s="0"/>
      <c r="CX19" s="0"/>
      <c r="CY19" s="0"/>
      <c r="CZ19" s="0"/>
      <c r="DA19" s="0"/>
      <c r="DB19" s="0"/>
      <c r="DC19" s="0"/>
      <c r="DD19" s="0"/>
      <c r="DE19" s="0"/>
      <c r="DF19" s="0"/>
      <c r="DG19" s="0"/>
      <c r="DH19" s="0"/>
      <c r="DI19" s="0"/>
      <c r="DJ19" s="0"/>
      <c r="DK19" s="0"/>
      <c r="DL19" s="0"/>
      <c r="DM19" s="0"/>
      <c r="DN19" s="0"/>
      <c r="DO19" s="0"/>
      <c r="DP19" s="0"/>
      <c r="DQ19" s="0"/>
      <c r="DR19" s="0"/>
      <c r="DS19" s="0"/>
      <c r="DT19" s="0"/>
      <c r="DU19" s="0"/>
      <c r="DV19" s="0"/>
      <c r="DW19" s="0"/>
      <c r="DX19" s="0"/>
      <c r="DY19" s="0"/>
      <c r="DZ19" s="0"/>
      <c r="EA19" s="0"/>
      <c r="EB19" s="0"/>
      <c r="EC19" s="0"/>
      <c r="ED19" s="0"/>
      <c r="EE19" s="0"/>
      <c r="EF19" s="0"/>
      <c r="EG19" s="0"/>
      <c r="EH19" s="0"/>
      <c r="EI19" s="0"/>
      <c r="EJ19" s="0"/>
      <c r="EK19" s="0"/>
      <c r="EL19" s="0"/>
      <c r="EM19" s="0"/>
      <c r="EN19" s="0"/>
      <c r="EO19" s="0"/>
      <c r="EP19" s="0"/>
      <c r="EQ19" s="0"/>
      <c r="ER19" s="0"/>
      <c r="ES19" s="0"/>
      <c r="ET19" s="0"/>
      <c r="EU19" s="0"/>
      <c r="EV19" s="0"/>
      <c r="EW19" s="0"/>
      <c r="EX19" s="0"/>
      <c r="EY19" s="0"/>
      <c r="EZ19" s="0"/>
      <c r="FA19" s="0"/>
      <c r="FB19" s="0"/>
      <c r="FC19" s="0"/>
      <c r="FD19" s="0"/>
      <c r="FE19" s="0"/>
      <c r="FF19" s="0"/>
      <c r="FG19" s="0"/>
      <c r="FH19" s="0"/>
      <c r="FI19" s="0"/>
      <c r="FJ19" s="0"/>
      <c r="FK19" s="0"/>
      <c r="FL19" s="0"/>
      <c r="FM19" s="0"/>
      <c r="FN19" s="0"/>
      <c r="FO19" s="0"/>
      <c r="FP19" s="0"/>
      <c r="FQ19" s="0"/>
      <c r="FR19" s="0"/>
      <c r="FS19" s="0"/>
      <c r="FT19" s="0"/>
      <c r="FU19" s="0"/>
      <c r="FV19" s="0"/>
      <c r="FW19" s="0"/>
      <c r="FX19" s="0"/>
      <c r="FY19" s="0"/>
      <c r="FZ19" s="0"/>
      <c r="GA19" s="0"/>
      <c r="GB19" s="0"/>
      <c r="GC19" s="0"/>
      <c r="GD19" s="0"/>
      <c r="GE19" s="0"/>
      <c r="GF19" s="0"/>
      <c r="GG19" s="0"/>
      <c r="GH19" s="0"/>
      <c r="GI19" s="0"/>
      <c r="GJ19" s="0"/>
      <c r="GK19" s="0"/>
      <c r="GL19" s="0"/>
      <c r="GM19" s="0"/>
      <c r="GN19" s="0"/>
      <c r="GO19" s="0"/>
      <c r="GP19" s="0"/>
      <c r="GQ19" s="0"/>
      <c r="GR19" s="0"/>
      <c r="GS19" s="0"/>
      <c r="GT19" s="0"/>
      <c r="GU19" s="0"/>
      <c r="GV19" s="0"/>
      <c r="GW19" s="0"/>
      <c r="GX19" s="0"/>
      <c r="GY19" s="0"/>
      <c r="GZ19" s="0"/>
      <c r="HA19" s="0"/>
      <c r="HB19" s="0"/>
      <c r="HC19" s="0"/>
      <c r="HD19" s="0"/>
      <c r="HE19" s="0"/>
      <c r="HF19" s="0"/>
      <c r="HG19" s="0"/>
      <c r="HH19" s="0"/>
      <c r="HI19" s="0"/>
      <c r="HJ19" s="0"/>
      <c r="HK19" s="0"/>
      <c r="HL19" s="0"/>
      <c r="HM19" s="0"/>
      <c r="HN19" s="0"/>
      <c r="HO19" s="0"/>
      <c r="HP19" s="0"/>
      <c r="HQ19" s="0"/>
      <c r="HR19" s="0"/>
      <c r="HS19" s="0"/>
      <c r="HT19" s="0"/>
      <c r="HU19" s="0"/>
      <c r="HV19" s="0"/>
      <c r="HW19" s="0"/>
      <c r="HX19" s="0"/>
      <c r="HY19" s="0"/>
      <c r="HZ19" s="0"/>
      <c r="IA19" s="0"/>
      <c r="IB19" s="0"/>
      <c r="IC19" s="0"/>
      <c r="ID19" s="0"/>
      <c r="IE19" s="0"/>
      <c r="IF19" s="0"/>
      <c r="IG19" s="0"/>
      <c r="IH19" s="0"/>
      <c r="II19" s="0"/>
      <c r="IJ19" s="0"/>
      <c r="IK19" s="0"/>
      <c r="IL19" s="0"/>
      <c r="IM19" s="0"/>
      <c r="IN19" s="0"/>
      <c r="IO19" s="0"/>
      <c r="IP19" s="0"/>
      <c r="IQ19" s="0"/>
      <c r="IR19" s="0"/>
      <c r="IS19" s="0"/>
      <c r="IT19" s="0"/>
      <c r="IU19" s="0"/>
      <c r="IV19" s="0"/>
      <c r="IW19" s="0"/>
      <c r="IX19" s="0"/>
      <c r="IY19" s="0"/>
      <c r="IZ19" s="0"/>
      <c r="JA19" s="0"/>
      <c r="JB19" s="0"/>
      <c r="JC19" s="0"/>
      <c r="JD19" s="0"/>
      <c r="JE19" s="0"/>
      <c r="JF19" s="0"/>
      <c r="JG19" s="0"/>
      <c r="JH19" s="0"/>
      <c r="JI19" s="0"/>
      <c r="JJ19" s="0"/>
      <c r="JK19" s="0"/>
      <c r="JL19" s="0"/>
      <c r="JM19" s="0"/>
      <c r="JN19" s="0"/>
      <c r="JO19" s="0"/>
      <c r="JP19" s="0"/>
      <c r="JQ19" s="0"/>
      <c r="JR19" s="0"/>
      <c r="JS19" s="0"/>
      <c r="JT19" s="0"/>
      <c r="JU19" s="0"/>
      <c r="JV19" s="0"/>
      <c r="JW19" s="0"/>
      <c r="JX19" s="0"/>
      <c r="JY19" s="0"/>
      <c r="JZ19" s="0"/>
      <c r="KA19" s="0"/>
      <c r="KB19" s="0"/>
      <c r="KC19" s="0"/>
      <c r="KD19" s="0"/>
      <c r="KE19" s="0"/>
      <c r="KF19" s="0"/>
      <c r="KG19" s="0"/>
      <c r="KH19" s="0"/>
      <c r="KI19" s="0"/>
      <c r="KJ19" s="0"/>
      <c r="KK19" s="0"/>
      <c r="KL19" s="0"/>
      <c r="KM19" s="0"/>
      <c r="KN19" s="0"/>
      <c r="KO19" s="0"/>
      <c r="KP19" s="0"/>
      <c r="KQ19" s="0"/>
      <c r="KR19" s="0"/>
      <c r="KS19" s="0"/>
      <c r="KT19" s="0"/>
      <c r="KU19" s="0"/>
      <c r="KV19" s="0"/>
      <c r="KW19" s="0"/>
      <c r="KX19" s="0"/>
      <c r="KY19" s="0"/>
      <c r="KZ19" s="0"/>
      <c r="LA19" s="0"/>
      <c r="LB19" s="0"/>
      <c r="LC19" s="0"/>
      <c r="LD19" s="0"/>
      <c r="LE19" s="0"/>
      <c r="LF19" s="0"/>
      <c r="LG19" s="0"/>
      <c r="LH19" s="0"/>
      <c r="LI19" s="0"/>
      <c r="LJ19" s="0"/>
      <c r="LK19" s="0"/>
      <c r="LL19" s="0"/>
      <c r="LM19" s="0"/>
      <c r="LN19" s="0"/>
      <c r="LO19" s="0"/>
      <c r="LP19" s="0"/>
      <c r="LQ19" s="0"/>
      <c r="LR19" s="0"/>
      <c r="LS19" s="0"/>
      <c r="LT19" s="0"/>
      <c r="LU19" s="0"/>
      <c r="LV19" s="0"/>
      <c r="LW19" s="0"/>
      <c r="LX19" s="0"/>
      <c r="LY19" s="0"/>
      <c r="LZ19" s="0"/>
      <c r="MA19" s="0"/>
      <c r="MB19" s="0"/>
      <c r="MC19" s="0"/>
      <c r="MD19" s="0"/>
      <c r="ME19" s="0"/>
      <c r="MF19" s="0"/>
      <c r="MG19" s="0"/>
      <c r="MH19" s="0"/>
      <c r="MI19" s="0"/>
      <c r="MJ19" s="0"/>
      <c r="MK19" s="0"/>
      <c r="ML19" s="0"/>
      <c r="MM19" s="0"/>
      <c r="MN19" s="0"/>
      <c r="MO19" s="0"/>
      <c r="MP19" s="0"/>
      <c r="MQ19" s="0"/>
      <c r="MR19" s="0"/>
      <c r="MS19" s="0"/>
      <c r="MT19" s="0"/>
      <c r="MU19" s="0"/>
      <c r="MV19" s="0"/>
      <c r="MW19" s="0"/>
      <c r="MX19" s="0"/>
      <c r="MY19" s="0"/>
      <c r="MZ19" s="0"/>
      <c r="NA19" s="0"/>
      <c r="NB19" s="0"/>
      <c r="NC19" s="0"/>
      <c r="ND19" s="0"/>
      <c r="NE19" s="0"/>
      <c r="NF19" s="0"/>
      <c r="NG19" s="0"/>
      <c r="NH19" s="0"/>
      <c r="NI19" s="0"/>
      <c r="NJ19" s="0"/>
      <c r="NK19" s="0"/>
      <c r="NL19" s="0"/>
      <c r="NM19" s="0"/>
      <c r="NN19" s="0"/>
      <c r="NO19" s="0"/>
      <c r="NP19" s="0"/>
      <c r="NQ19" s="0"/>
      <c r="NR19" s="0"/>
      <c r="NS19" s="0"/>
      <c r="NT19" s="0"/>
      <c r="NU19" s="0"/>
      <c r="NV19" s="0"/>
      <c r="NW19" s="0"/>
      <c r="NX19" s="0"/>
      <c r="NY19" s="0"/>
      <c r="NZ19" s="0"/>
      <c r="OA19" s="0"/>
      <c r="OB19" s="0"/>
      <c r="OC19" s="0"/>
      <c r="OD19" s="0"/>
      <c r="OE19" s="0"/>
      <c r="OF19" s="0"/>
      <c r="OG19" s="0"/>
      <c r="OH19" s="0"/>
      <c r="OI19" s="0"/>
      <c r="OJ19" s="0"/>
      <c r="OK19" s="0"/>
      <c r="OL19" s="0"/>
      <c r="OM19" s="0"/>
      <c r="ON19" s="0"/>
      <c r="OO19" s="0"/>
      <c r="OP19" s="0"/>
      <c r="OQ19" s="0"/>
      <c r="OR19" s="0"/>
      <c r="OS19" s="0"/>
      <c r="OT19" s="0"/>
      <c r="OU19" s="0"/>
      <c r="OV19" s="0"/>
      <c r="OW19" s="0"/>
      <c r="OX19" s="0"/>
      <c r="OY19" s="0"/>
      <c r="OZ19" s="0"/>
      <c r="PA19" s="0"/>
      <c r="PB19" s="0"/>
      <c r="PC19" s="0"/>
      <c r="PD19" s="0"/>
      <c r="PE19" s="0"/>
      <c r="PF19" s="0"/>
      <c r="PG19" s="0"/>
      <c r="PH19" s="0"/>
      <c r="PI19" s="0"/>
      <c r="PJ19" s="0"/>
      <c r="PK19" s="0"/>
      <c r="PL19" s="0"/>
      <c r="PM19" s="0"/>
      <c r="PN19" s="0"/>
      <c r="PO19" s="0"/>
      <c r="PP19" s="0"/>
      <c r="PQ19" s="0"/>
      <c r="PR19" s="0"/>
      <c r="PS19" s="0"/>
      <c r="PT19" s="0"/>
      <c r="PU19" s="0"/>
      <c r="PV19" s="0"/>
      <c r="PW19" s="0"/>
      <c r="PX19" s="0"/>
      <c r="PY19" s="0"/>
      <c r="PZ19" s="0"/>
      <c r="QA19" s="0"/>
      <c r="QB19" s="0"/>
      <c r="QC19" s="0"/>
      <c r="QD19" s="0"/>
      <c r="QE19" s="0"/>
      <c r="QF19" s="0"/>
      <c r="QG19" s="0"/>
      <c r="QH19" s="0"/>
      <c r="QI19" s="0"/>
      <c r="QJ19" s="0"/>
      <c r="QK19" s="0"/>
      <c r="QL19" s="0"/>
      <c r="QM19" s="0"/>
      <c r="QN19" s="0"/>
      <c r="QO19" s="0"/>
      <c r="QP19" s="0"/>
      <c r="QQ19" s="0"/>
      <c r="QR19" s="0"/>
      <c r="QS19" s="0"/>
      <c r="QT19" s="0"/>
      <c r="QU19" s="0"/>
      <c r="QV19" s="0"/>
      <c r="QW19" s="0"/>
      <c r="QX19" s="0"/>
      <c r="QY19" s="0"/>
      <c r="QZ19" s="0"/>
      <c r="RA19" s="0"/>
      <c r="RB19" s="0"/>
      <c r="RC19" s="0"/>
      <c r="RD19" s="0"/>
      <c r="RE19" s="0"/>
      <c r="RF19" s="0"/>
      <c r="RG19" s="0"/>
      <c r="RH19" s="0"/>
      <c r="RI19" s="0"/>
      <c r="RJ19" s="0"/>
      <c r="RK19" s="0"/>
      <c r="RL19" s="0"/>
      <c r="RM19" s="0"/>
      <c r="RN19" s="0"/>
      <c r="RO19" s="0"/>
      <c r="RP19" s="0"/>
      <c r="RQ19" s="0"/>
      <c r="RR19" s="0"/>
      <c r="RS19" s="0"/>
      <c r="RT19" s="0"/>
      <c r="RU19" s="0"/>
      <c r="RV19" s="0"/>
      <c r="RW19" s="0"/>
      <c r="RX19" s="0"/>
      <c r="RY19" s="0"/>
      <c r="RZ19" s="0"/>
      <c r="SA19" s="0"/>
      <c r="SB19" s="0"/>
      <c r="SC19" s="0"/>
      <c r="SD19" s="0"/>
      <c r="SE19" s="0"/>
      <c r="SF19" s="0"/>
      <c r="SG19" s="0"/>
      <c r="SH19" s="0"/>
      <c r="SI19" s="0"/>
      <c r="SJ19" s="0"/>
      <c r="SK19" s="0"/>
      <c r="SL19" s="0"/>
      <c r="SM19" s="0"/>
      <c r="SN19" s="0"/>
      <c r="SO19" s="0"/>
      <c r="SP19" s="0"/>
      <c r="SQ19" s="0"/>
      <c r="SR19" s="0"/>
      <c r="SS19" s="0"/>
      <c r="ST19" s="0"/>
      <c r="SU19" s="0"/>
      <c r="SV19" s="0"/>
      <c r="SW19" s="0"/>
      <c r="SX19" s="0"/>
      <c r="SY19" s="0"/>
      <c r="SZ19" s="0"/>
      <c r="TA19" s="0"/>
      <c r="TB19" s="0"/>
      <c r="TC19" s="0"/>
      <c r="TD19" s="0"/>
      <c r="TE19" s="0"/>
      <c r="TF19" s="0"/>
      <c r="TG19" s="0"/>
      <c r="TH19" s="0"/>
      <c r="TI19" s="0"/>
      <c r="TJ19" s="0"/>
      <c r="TK19" s="0"/>
      <c r="TL19" s="0"/>
      <c r="TM19" s="0"/>
      <c r="TN19" s="0"/>
      <c r="TO19" s="0"/>
      <c r="TP19" s="0"/>
      <c r="TQ19" s="0"/>
      <c r="TR19" s="0"/>
      <c r="TS19" s="0"/>
      <c r="TT19" s="0"/>
      <c r="TU19" s="0"/>
      <c r="TV19" s="0"/>
      <c r="TW19" s="0"/>
      <c r="TX19" s="0"/>
      <c r="TY19" s="0"/>
      <c r="TZ19" s="0"/>
      <c r="UA19" s="0"/>
      <c r="UB19" s="0"/>
      <c r="UC19" s="0"/>
      <c r="UD19" s="0"/>
      <c r="UE19" s="0"/>
      <c r="UF19" s="0"/>
      <c r="UG19" s="0"/>
      <c r="UH19" s="0"/>
      <c r="UI19" s="0"/>
      <c r="UJ19" s="0"/>
      <c r="UK19" s="0"/>
      <c r="UL19" s="0"/>
      <c r="UM19" s="0"/>
      <c r="UN19" s="0"/>
      <c r="UO19" s="0"/>
      <c r="UP19" s="0"/>
      <c r="UQ19" s="0"/>
      <c r="UR19" s="0"/>
      <c r="US19" s="0"/>
      <c r="UT19" s="0"/>
      <c r="UU19" s="0"/>
      <c r="UV19" s="0"/>
      <c r="UW19" s="0"/>
      <c r="UX19" s="0"/>
      <c r="UY19" s="0"/>
      <c r="UZ19" s="0"/>
      <c r="VA19" s="0"/>
      <c r="VB19" s="0"/>
      <c r="VC19" s="0"/>
      <c r="VD19" s="0"/>
      <c r="VE19" s="0"/>
      <c r="VF19" s="0"/>
      <c r="VG19" s="0"/>
      <c r="VH19" s="0"/>
      <c r="VI19" s="0"/>
      <c r="VJ19" s="0"/>
      <c r="VK19" s="0"/>
      <c r="VL19" s="0"/>
      <c r="VM19" s="0"/>
      <c r="VN19" s="0"/>
      <c r="VO19" s="0"/>
      <c r="VP19" s="0"/>
      <c r="VQ19" s="0"/>
      <c r="VR19" s="0"/>
      <c r="VS19" s="0"/>
      <c r="VT19" s="0"/>
      <c r="VU19" s="0"/>
      <c r="VV19" s="0"/>
      <c r="VW19" s="0"/>
      <c r="VX19" s="0"/>
      <c r="VY19" s="0"/>
      <c r="VZ19" s="0"/>
      <c r="WA19" s="0"/>
      <c r="WB19" s="0"/>
      <c r="WC19" s="0"/>
      <c r="WD19" s="0"/>
      <c r="WE19" s="0"/>
      <c r="WF19" s="0"/>
      <c r="WG19" s="0"/>
      <c r="WH19" s="0"/>
      <c r="WI19" s="0"/>
      <c r="WJ19" s="0"/>
      <c r="WK19" s="0"/>
      <c r="WL19" s="0"/>
      <c r="WM19" s="0"/>
      <c r="WN19" s="0"/>
      <c r="WO19" s="0"/>
      <c r="WP19" s="0"/>
      <c r="WQ19" s="0"/>
      <c r="WR19" s="0"/>
      <c r="WS19" s="0"/>
      <c r="WT19" s="0"/>
      <c r="WU19" s="0"/>
      <c r="WV19" s="0"/>
      <c r="WW19" s="0"/>
      <c r="WX19" s="0"/>
      <c r="WY19" s="0"/>
      <c r="WZ19" s="0"/>
      <c r="XA19" s="0"/>
      <c r="XB19" s="0"/>
      <c r="XC19" s="0"/>
      <c r="XD19" s="0"/>
      <c r="XE19" s="0"/>
      <c r="XF19" s="0"/>
      <c r="XG19" s="0"/>
      <c r="XH19" s="0"/>
      <c r="XI19" s="0"/>
      <c r="XJ19" s="0"/>
      <c r="XK19" s="0"/>
      <c r="XL19" s="0"/>
      <c r="XM19" s="0"/>
      <c r="XN19" s="0"/>
      <c r="XO19" s="0"/>
      <c r="XP19" s="0"/>
      <c r="XQ19" s="0"/>
      <c r="XR19" s="0"/>
      <c r="XS19" s="0"/>
      <c r="XT19" s="0"/>
      <c r="XU19" s="0"/>
      <c r="XV19" s="0"/>
      <c r="XW19" s="0"/>
      <c r="XX19" s="0"/>
      <c r="XY19" s="0"/>
      <c r="XZ19" s="0"/>
      <c r="YA19" s="0"/>
      <c r="YB19" s="0"/>
      <c r="YC19" s="0"/>
      <c r="YD19" s="0"/>
      <c r="YE19" s="0"/>
      <c r="YF19" s="0"/>
      <c r="YG19" s="0"/>
      <c r="YH19" s="0"/>
      <c r="YI19" s="0"/>
      <c r="YJ19" s="0"/>
      <c r="YK19" s="0"/>
      <c r="YL19" s="0"/>
      <c r="YM19" s="0"/>
      <c r="YN19" s="0"/>
      <c r="YO19" s="0"/>
      <c r="YP19" s="0"/>
      <c r="YQ19" s="0"/>
      <c r="YR19" s="0"/>
      <c r="YS19" s="0"/>
      <c r="YT19" s="0"/>
      <c r="YU19" s="0"/>
      <c r="YV19" s="0"/>
      <c r="YW19" s="0"/>
      <c r="YX19" s="0"/>
      <c r="YY19" s="0"/>
      <c r="YZ19" s="0"/>
      <c r="ZA19" s="0"/>
      <c r="ZB19" s="0"/>
      <c r="ZC19" s="0"/>
      <c r="ZD19" s="0"/>
      <c r="ZE19" s="0"/>
      <c r="ZF19" s="0"/>
      <c r="ZG19" s="0"/>
      <c r="ZH19" s="0"/>
      <c r="ZI19" s="0"/>
      <c r="ZJ19" s="0"/>
      <c r="ZK19" s="0"/>
      <c r="ZL19" s="0"/>
      <c r="ZM19" s="0"/>
      <c r="ZN19" s="0"/>
      <c r="ZO19" s="0"/>
      <c r="ZP19" s="0"/>
      <c r="ZQ19" s="0"/>
      <c r="ZR19" s="0"/>
      <c r="ZS19" s="0"/>
      <c r="ZT19" s="0"/>
      <c r="ZU19" s="0"/>
      <c r="ZV19" s="0"/>
      <c r="ZW19" s="0"/>
      <c r="ZX19" s="0"/>
      <c r="ZY19" s="0"/>
      <c r="ZZ19" s="0"/>
      <c r="AAA19" s="0"/>
      <c r="AAB19" s="0"/>
      <c r="AAC19" s="0"/>
      <c r="AAD19" s="0"/>
      <c r="AAE19" s="0"/>
      <c r="AAF19" s="0"/>
      <c r="AAG19" s="0"/>
      <c r="AAH19" s="0"/>
      <c r="AAI19" s="0"/>
      <c r="AAJ19" s="0"/>
      <c r="AAK19" s="0"/>
      <c r="AAL19" s="0"/>
      <c r="AAM19" s="0"/>
      <c r="AAN19" s="0"/>
      <c r="AAO19" s="0"/>
      <c r="AAP19" s="0"/>
      <c r="AAQ19" s="0"/>
      <c r="AAR19" s="0"/>
      <c r="AAS19" s="0"/>
      <c r="AAT19" s="0"/>
      <c r="AAU19" s="0"/>
      <c r="AAV19" s="0"/>
      <c r="AAW19" s="0"/>
      <c r="AAX19" s="0"/>
      <c r="AAY19" s="0"/>
      <c r="AAZ19" s="0"/>
      <c r="ABA19" s="0"/>
      <c r="ABB19" s="0"/>
      <c r="ABC19" s="0"/>
      <c r="ABD19" s="0"/>
      <c r="ABE19" s="0"/>
      <c r="ABF19" s="0"/>
      <c r="ABG19" s="0"/>
      <c r="ABH19" s="0"/>
      <c r="ABI19" s="0"/>
      <c r="ABJ19" s="0"/>
      <c r="ABK19" s="0"/>
      <c r="ABL19" s="0"/>
      <c r="ABM19" s="0"/>
      <c r="ABN19" s="0"/>
      <c r="ABO19" s="0"/>
      <c r="ABP19" s="0"/>
      <c r="ABQ19" s="0"/>
      <c r="ABR19" s="0"/>
      <c r="ABS19" s="0"/>
      <c r="ABT19" s="0"/>
      <c r="ABU19" s="0"/>
      <c r="ABV19" s="0"/>
      <c r="ABW19" s="0"/>
      <c r="ABX19" s="0"/>
      <c r="ABY19" s="0"/>
      <c r="ABZ19" s="0"/>
      <c r="ACA19" s="0"/>
      <c r="ACB19" s="0"/>
      <c r="ACC19" s="0"/>
      <c r="ACD19" s="0"/>
      <c r="ACE19" s="0"/>
      <c r="ACF19" s="0"/>
      <c r="ACG19" s="0"/>
      <c r="ACH19" s="0"/>
      <c r="ACI19" s="0"/>
      <c r="ACJ19" s="0"/>
      <c r="ACK19" s="0"/>
      <c r="ACL19" s="0"/>
      <c r="ACM19" s="0"/>
      <c r="ACN19" s="0"/>
      <c r="ACO19" s="0"/>
      <c r="ACP19" s="0"/>
      <c r="ACQ19" s="0"/>
      <c r="ACR19" s="0"/>
      <c r="ACS19" s="0"/>
      <c r="ACT19" s="0"/>
      <c r="ACU19" s="0"/>
      <c r="ACV19" s="0"/>
      <c r="ACW19" s="0"/>
      <c r="ACX19" s="0"/>
      <c r="ACY19" s="0"/>
      <c r="ACZ19" s="0"/>
      <c r="ADA19" s="0"/>
      <c r="ADB19" s="0"/>
      <c r="ADC19" s="0"/>
      <c r="ADD19" s="0"/>
      <c r="ADE19" s="0"/>
      <c r="ADF19" s="0"/>
      <c r="ADG19" s="0"/>
      <c r="ADH19" s="0"/>
      <c r="ADI19" s="0"/>
      <c r="ADJ19" s="0"/>
      <c r="ADK19" s="0"/>
      <c r="ADL19" s="0"/>
      <c r="ADM19" s="0"/>
      <c r="ADN19" s="0"/>
      <c r="ADO19" s="0"/>
      <c r="ADP19" s="0"/>
      <c r="ADQ19" s="0"/>
      <c r="ADR19" s="0"/>
      <c r="ADS19" s="0"/>
      <c r="ADT19" s="0"/>
      <c r="ADU19" s="0"/>
      <c r="ADV19" s="0"/>
      <c r="ADW19" s="0"/>
      <c r="ADX19" s="0"/>
      <c r="ADY19" s="0"/>
      <c r="ADZ19" s="0"/>
      <c r="AEA19" s="0"/>
      <c r="AEB19" s="0"/>
      <c r="AEC19" s="0"/>
      <c r="AED19" s="0"/>
      <c r="AEE19" s="0"/>
      <c r="AEF19" s="0"/>
      <c r="AEG19" s="0"/>
      <c r="AEH19" s="0"/>
      <c r="AEI19" s="0"/>
      <c r="AEJ19" s="0"/>
      <c r="AEK19" s="0"/>
      <c r="AEL19" s="0"/>
      <c r="AEM19" s="0"/>
      <c r="AEN19" s="0"/>
      <c r="AEO19" s="0"/>
      <c r="AEP19" s="0"/>
      <c r="AEQ19" s="0"/>
      <c r="AER19" s="0"/>
      <c r="AES19" s="0"/>
      <c r="AET19" s="0"/>
      <c r="AEU19" s="0"/>
      <c r="AEV19" s="0"/>
      <c r="AEW19" s="0"/>
      <c r="AEX19" s="0"/>
      <c r="AEY19" s="0"/>
      <c r="AEZ19" s="0"/>
      <c r="AFA19" s="0"/>
      <c r="AFB19" s="0"/>
      <c r="AFC19" s="0"/>
      <c r="AFD19" s="0"/>
      <c r="AFE19" s="0"/>
      <c r="AFF19" s="0"/>
      <c r="AFG19" s="0"/>
      <c r="AFH19" s="0"/>
      <c r="AFI19" s="0"/>
      <c r="AFJ19" s="0"/>
      <c r="AFK19" s="0"/>
      <c r="AFL19" s="0"/>
      <c r="AFM19" s="0"/>
      <c r="AFN19" s="0"/>
      <c r="AFO19" s="0"/>
      <c r="AFP19" s="0"/>
      <c r="AFQ19" s="0"/>
      <c r="AFR19" s="0"/>
      <c r="AFS19" s="0"/>
      <c r="AFT19" s="0"/>
      <c r="AFU19" s="0"/>
      <c r="AFV19" s="0"/>
      <c r="AFW19" s="0"/>
      <c r="AFX19" s="0"/>
      <c r="AFY19" s="0"/>
      <c r="AFZ19" s="0"/>
      <c r="AGA19" s="0"/>
      <c r="AGB19" s="0"/>
      <c r="AGC19" s="0"/>
      <c r="AGD19" s="0"/>
      <c r="AGE19" s="0"/>
      <c r="AGF19" s="0"/>
      <c r="AGG19" s="0"/>
      <c r="AGH19" s="0"/>
      <c r="AGI19" s="0"/>
      <c r="AGJ19" s="0"/>
      <c r="AGK19" s="0"/>
      <c r="AGL19" s="0"/>
      <c r="AGM19" s="0"/>
      <c r="AGN19" s="0"/>
      <c r="AGO19" s="0"/>
      <c r="AGP19" s="0"/>
      <c r="AGQ19" s="0"/>
      <c r="AGR19" s="0"/>
      <c r="AGS19" s="0"/>
      <c r="AGT19" s="0"/>
      <c r="AGU19" s="0"/>
      <c r="AGV19" s="0"/>
      <c r="AGW19" s="0"/>
      <c r="AGX19" s="0"/>
      <c r="AGY19" s="0"/>
      <c r="AGZ19" s="0"/>
      <c r="AHA19" s="0"/>
      <c r="AHB19" s="0"/>
      <c r="AHC19" s="0"/>
      <c r="AHD19" s="0"/>
      <c r="AHE19" s="0"/>
      <c r="AHF19" s="0"/>
      <c r="AHG19" s="0"/>
      <c r="AHH19" s="0"/>
      <c r="AHI19" s="0"/>
      <c r="AHJ19" s="0"/>
      <c r="AHK19" s="0"/>
      <c r="AHL19" s="0"/>
      <c r="AHM19" s="0"/>
      <c r="AHN19" s="0"/>
      <c r="AHO19" s="0"/>
      <c r="AHP19" s="0"/>
      <c r="AHQ19" s="0"/>
      <c r="AHR19" s="0"/>
      <c r="AHS19" s="0"/>
      <c r="AHT19" s="0"/>
      <c r="AHU19" s="0"/>
      <c r="AHV19" s="0"/>
      <c r="AHW19" s="0"/>
      <c r="AHX19" s="0"/>
      <c r="AHY19" s="0"/>
      <c r="AHZ19" s="0"/>
      <c r="AIA19" s="0"/>
      <c r="AIB19" s="0"/>
      <c r="AIC19" s="0"/>
      <c r="AID19" s="0"/>
      <c r="AIE19" s="0"/>
      <c r="AIF19" s="0"/>
      <c r="AIG19" s="0"/>
      <c r="AIH19" s="0"/>
      <c r="AII19" s="0"/>
      <c r="AIJ19" s="0"/>
      <c r="AIK19" s="0"/>
      <c r="AIL19" s="0"/>
      <c r="AIM19" s="0"/>
      <c r="AIN19" s="0"/>
      <c r="AIO19" s="0"/>
      <c r="AIP19" s="0"/>
      <c r="AIQ19" s="0"/>
      <c r="AIR19" s="0"/>
      <c r="AIS19" s="0"/>
      <c r="AIT19" s="0"/>
      <c r="AIU19" s="0"/>
      <c r="AIV19" s="0"/>
      <c r="AIW19" s="0"/>
      <c r="AIX19" s="0"/>
      <c r="AIY19" s="0"/>
      <c r="AIZ19" s="0"/>
      <c r="AJA19" s="0"/>
      <c r="AJB19" s="0"/>
      <c r="AJC19" s="0"/>
      <c r="AJD19" s="0"/>
      <c r="AJE19" s="0"/>
      <c r="AJF19" s="0"/>
      <c r="AJG19" s="0"/>
      <c r="AJH19" s="0"/>
      <c r="AJI19" s="0"/>
      <c r="AJJ19" s="0"/>
      <c r="AJK19" s="0"/>
      <c r="AJL19" s="0"/>
      <c r="AJM19" s="0"/>
      <c r="AJN19" s="0"/>
      <c r="AJO19" s="0"/>
      <c r="AJP19" s="0"/>
      <c r="AJQ19" s="0"/>
      <c r="AJR19" s="0"/>
      <c r="AJS19" s="0"/>
      <c r="AJT19" s="0"/>
      <c r="AJU19" s="0"/>
      <c r="AJV19" s="0"/>
      <c r="AJW19" s="0"/>
      <c r="AJX19" s="0"/>
      <c r="AJY19" s="0"/>
      <c r="AJZ19" s="0"/>
      <c r="AKA19" s="0"/>
      <c r="AKB19" s="0"/>
      <c r="AKC19" s="0"/>
      <c r="AKD19" s="0"/>
      <c r="AKE19" s="0"/>
      <c r="AKF19" s="0"/>
      <c r="AKG19" s="0"/>
      <c r="AKH19" s="0"/>
      <c r="AKI19" s="0"/>
      <c r="AKJ19" s="0"/>
      <c r="AKK19" s="0"/>
      <c r="AKL19" s="0"/>
      <c r="AKM19" s="0"/>
      <c r="AKN19" s="0"/>
      <c r="AKO19" s="0"/>
      <c r="AKP19" s="0"/>
      <c r="AKQ19" s="0"/>
      <c r="AKR19" s="0"/>
      <c r="AKS19" s="0"/>
      <c r="AKT19" s="0"/>
      <c r="AKU19" s="0"/>
      <c r="AKV19" s="0"/>
      <c r="AKW19" s="0"/>
      <c r="AKX19" s="0"/>
      <c r="AKY19" s="0"/>
      <c r="AKZ19" s="0"/>
      <c r="ALA19" s="0"/>
      <c r="ALB19" s="0"/>
      <c r="ALC19" s="0"/>
      <c r="ALD19" s="0"/>
      <c r="ALE19" s="0"/>
      <c r="ALF19" s="0"/>
      <c r="ALG19" s="0"/>
      <c r="ALH19" s="0"/>
      <c r="ALI19" s="0"/>
      <c r="ALJ19" s="0"/>
      <c r="ALK19" s="0"/>
      <c r="ALL19" s="0"/>
      <c r="ALM19" s="0"/>
      <c r="ALN19" s="0"/>
      <c r="ALO19" s="0"/>
      <c r="ALP19" s="0"/>
      <c r="ALQ19" s="0"/>
      <c r="ALR19" s="0"/>
      <c r="ALS19" s="0"/>
      <c r="ALT19" s="0"/>
      <c r="ALU19" s="0"/>
      <c r="ALV19" s="0"/>
      <c r="ALW19" s="0"/>
      <c r="ALX19" s="0"/>
      <c r="ALY19" s="0"/>
      <c r="ALZ19" s="0"/>
      <c r="AMA19" s="0"/>
      <c r="AMB19" s="0"/>
      <c r="AMC19" s="0"/>
      <c r="AMD19" s="0"/>
      <c r="AME19" s="0"/>
      <c r="AMF19" s="0"/>
      <c r="AMG19" s="0"/>
      <c r="AMH19" s="0"/>
      <c r="AMI19" s="0"/>
      <c r="AMJ19" s="0"/>
    </row>
    <row r="20" customFormat="false" ht="14.25" hidden="false" customHeight="true" outlineLevel="0" collapsed="false">
      <c r="B20" s="646"/>
      <c r="C20" s="678"/>
      <c r="D20" s="678"/>
      <c r="E20" s="678"/>
      <c r="F20" s="678"/>
      <c r="G20" s="678"/>
      <c r="H20" s="678"/>
      <c r="I20" s="678"/>
      <c r="J20" s="678"/>
      <c r="K20" s="678"/>
      <c r="L20" s="657" t="s">
        <v>29</v>
      </c>
      <c r="M20" s="657"/>
      <c r="N20" s="657"/>
      <c r="O20" s="657"/>
      <c r="P20" s="657"/>
      <c r="Q20" s="657"/>
      <c r="R20" s="657"/>
      <c r="S20" s="657"/>
      <c r="T20" s="657"/>
      <c r="U20" s="657"/>
      <c r="V20" s="657"/>
      <c r="W20" s="657"/>
      <c r="X20" s="657"/>
      <c r="Y20" s="657"/>
      <c r="Z20" s="657"/>
      <c r="AA20" s="657"/>
      <c r="AB20" s="657"/>
      <c r="AC20" s="657"/>
      <c r="AD20" s="657"/>
      <c r="AE20" s="657"/>
      <c r="AF20" s="657"/>
      <c r="AG20" s="657"/>
      <c r="AH20" s="657"/>
      <c r="AI20" s="657"/>
      <c r="AJ20" s="657"/>
      <c r="AK20" s="657"/>
      <c r="AL20" s="657"/>
      <c r="AM20" s="0"/>
      <c r="AN20" s="0"/>
      <c r="AO20" s="0"/>
      <c r="AP20" s="0"/>
      <c r="AQ20" s="0"/>
      <c r="AR20" s="0"/>
      <c r="AS20" s="0"/>
      <c r="AT20" s="0"/>
      <c r="AU20" s="0"/>
      <c r="AV20" s="0"/>
      <c r="AW20" s="0"/>
      <c r="AX20" s="0"/>
      <c r="AY20" s="0"/>
      <c r="AZ20" s="0"/>
      <c r="BA20" s="0"/>
      <c r="BB20" s="0"/>
      <c r="BC20" s="0"/>
      <c r="BD20" s="0"/>
      <c r="BE20" s="0"/>
      <c r="BF20" s="0"/>
      <c r="BG20" s="0"/>
      <c r="BH20" s="0"/>
      <c r="BI20" s="0"/>
      <c r="BJ20" s="0"/>
      <c r="BK20" s="0"/>
      <c r="BL20" s="0"/>
      <c r="BM20" s="0"/>
      <c r="BN20" s="0"/>
      <c r="BO20" s="0"/>
      <c r="BP20" s="0"/>
      <c r="BQ20" s="0"/>
      <c r="BR20" s="0"/>
      <c r="BS20" s="0"/>
      <c r="BT20" s="0"/>
      <c r="BU20" s="0"/>
      <c r="BV20" s="0"/>
      <c r="BW20" s="0"/>
      <c r="BX20" s="0"/>
      <c r="BY20" s="0"/>
      <c r="BZ20" s="0"/>
      <c r="CA20" s="0"/>
      <c r="CB20" s="0"/>
      <c r="CC20" s="0"/>
      <c r="CD20" s="0"/>
      <c r="CE20" s="0"/>
      <c r="CF20" s="0"/>
      <c r="CG20" s="0"/>
      <c r="CH20" s="0"/>
      <c r="CI20" s="0"/>
      <c r="CJ20" s="0"/>
      <c r="CK20" s="0"/>
      <c r="CL20" s="0"/>
      <c r="CM20" s="0"/>
      <c r="CN20" s="0"/>
      <c r="CO20" s="0"/>
      <c r="CP20" s="0"/>
      <c r="CQ20" s="0"/>
      <c r="CR20" s="0"/>
      <c r="CS20" s="0"/>
      <c r="CT20" s="0"/>
      <c r="CU20" s="0"/>
      <c r="CV20" s="0"/>
      <c r="CW20" s="0"/>
      <c r="CX20" s="0"/>
      <c r="CY20" s="0"/>
      <c r="CZ20" s="0"/>
      <c r="DA20" s="0"/>
      <c r="DB20" s="0"/>
      <c r="DC20" s="0"/>
      <c r="DD20" s="0"/>
      <c r="DE20" s="0"/>
      <c r="DF20" s="0"/>
      <c r="DG20" s="0"/>
      <c r="DH20" s="0"/>
      <c r="DI20" s="0"/>
      <c r="DJ20" s="0"/>
      <c r="DK20" s="0"/>
      <c r="DL20" s="0"/>
      <c r="DM20" s="0"/>
      <c r="DN20" s="0"/>
      <c r="DO20" s="0"/>
      <c r="DP20" s="0"/>
      <c r="DQ20" s="0"/>
      <c r="DR20" s="0"/>
      <c r="DS20" s="0"/>
      <c r="DT20" s="0"/>
      <c r="DU20" s="0"/>
      <c r="DV20" s="0"/>
      <c r="DW20" s="0"/>
      <c r="DX20" s="0"/>
      <c r="DY20" s="0"/>
      <c r="DZ20" s="0"/>
      <c r="EA20" s="0"/>
      <c r="EB20" s="0"/>
      <c r="EC20" s="0"/>
      <c r="ED20" s="0"/>
      <c r="EE20" s="0"/>
      <c r="EF20" s="0"/>
      <c r="EG20" s="0"/>
      <c r="EH20" s="0"/>
      <c r="EI20" s="0"/>
      <c r="EJ20" s="0"/>
      <c r="EK20" s="0"/>
      <c r="EL20" s="0"/>
      <c r="EM20" s="0"/>
      <c r="EN20" s="0"/>
      <c r="EO20" s="0"/>
      <c r="EP20" s="0"/>
      <c r="EQ20" s="0"/>
      <c r="ER20" s="0"/>
      <c r="ES20" s="0"/>
      <c r="ET20" s="0"/>
      <c r="EU20" s="0"/>
      <c r="EV20" s="0"/>
      <c r="EW20" s="0"/>
      <c r="EX20" s="0"/>
      <c r="EY20" s="0"/>
      <c r="EZ20" s="0"/>
      <c r="FA20" s="0"/>
      <c r="FB20" s="0"/>
      <c r="FC20" s="0"/>
      <c r="FD20" s="0"/>
      <c r="FE20" s="0"/>
      <c r="FF20" s="0"/>
      <c r="FG20" s="0"/>
      <c r="FH20" s="0"/>
      <c r="FI20" s="0"/>
      <c r="FJ20" s="0"/>
      <c r="FK20" s="0"/>
      <c r="FL20" s="0"/>
      <c r="FM20" s="0"/>
      <c r="FN20" s="0"/>
      <c r="FO20" s="0"/>
      <c r="FP20" s="0"/>
      <c r="FQ20" s="0"/>
      <c r="FR20" s="0"/>
      <c r="FS20" s="0"/>
      <c r="FT20" s="0"/>
      <c r="FU20" s="0"/>
      <c r="FV20" s="0"/>
      <c r="FW20" s="0"/>
      <c r="FX20" s="0"/>
      <c r="FY20" s="0"/>
      <c r="FZ20" s="0"/>
      <c r="GA20" s="0"/>
      <c r="GB20" s="0"/>
      <c r="GC20" s="0"/>
      <c r="GD20" s="0"/>
      <c r="GE20" s="0"/>
      <c r="GF20" s="0"/>
      <c r="GG20" s="0"/>
      <c r="GH20" s="0"/>
      <c r="GI20" s="0"/>
      <c r="GJ20" s="0"/>
      <c r="GK20" s="0"/>
      <c r="GL20" s="0"/>
      <c r="GM20" s="0"/>
      <c r="GN20" s="0"/>
      <c r="GO20" s="0"/>
      <c r="GP20" s="0"/>
      <c r="GQ20" s="0"/>
      <c r="GR20" s="0"/>
      <c r="GS20" s="0"/>
      <c r="GT20" s="0"/>
      <c r="GU20" s="0"/>
      <c r="GV20" s="0"/>
      <c r="GW20" s="0"/>
      <c r="GX20" s="0"/>
      <c r="GY20" s="0"/>
      <c r="GZ20" s="0"/>
      <c r="HA20" s="0"/>
      <c r="HB20" s="0"/>
      <c r="HC20" s="0"/>
      <c r="HD20" s="0"/>
      <c r="HE20" s="0"/>
      <c r="HF20" s="0"/>
      <c r="HG20" s="0"/>
      <c r="HH20" s="0"/>
      <c r="HI20" s="0"/>
      <c r="HJ20" s="0"/>
      <c r="HK20" s="0"/>
      <c r="HL20" s="0"/>
      <c r="HM20" s="0"/>
      <c r="HN20" s="0"/>
      <c r="HO20" s="0"/>
      <c r="HP20" s="0"/>
      <c r="HQ20" s="0"/>
      <c r="HR20" s="0"/>
      <c r="HS20" s="0"/>
      <c r="HT20" s="0"/>
      <c r="HU20" s="0"/>
      <c r="HV20" s="0"/>
      <c r="HW20" s="0"/>
      <c r="HX20" s="0"/>
      <c r="HY20" s="0"/>
      <c r="HZ20" s="0"/>
      <c r="IA20" s="0"/>
      <c r="IB20" s="0"/>
      <c r="IC20" s="0"/>
      <c r="ID20" s="0"/>
      <c r="IE20" s="0"/>
      <c r="IF20" s="0"/>
      <c r="IG20" s="0"/>
      <c r="IH20" s="0"/>
      <c r="II20" s="0"/>
      <c r="IJ20" s="0"/>
      <c r="IK20" s="0"/>
      <c r="IL20" s="0"/>
      <c r="IM20" s="0"/>
      <c r="IN20" s="0"/>
      <c r="IO20" s="0"/>
      <c r="IP20" s="0"/>
      <c r="IQ20" s="0"/>
      <c r="IR20" s="0"/>
      <c r="IS20" s="0"/>
      <c r="IT20" s="0"/>
      <c r="IU20" s="0"/>
      <c r="IV20" s="0"/>
      <c r="IW20" s="0"/>
      <c r="IX20" s="0"/>
      <c r="IY20" s="0"/>
      <c r="IZ20" s="0"/>
      <c r="JA20" s="0"/>
      <c r="JB20" s="0"/>
      <c r="JC20" s="0"/>
      <c r="JD20" s="0"/>
      <c r="JE20" s="0"/>
      <c r="JF20" s="0"/>
      <c r="JG20" s="0"/>
      <c r="JH20" s="0"/>
      <c r="JI20" s="0"/>
      <c r="JJ20" s="0"/>
      <c r="JK20" s="0"/>
      <c r="JL20" s="0"/>
      <c r="JM20" s="0"/>
      <c r="JN20" s="0"/>
      <c r="JO20" s="0"/>
      <c r="JP20" s="0"/>
      <c r="JQ20" s="0"/>
      <c r="JR20" s="0"/>
      <c r="JS20" s="0"/>
      <c r="JT20" s="0"/>
      <c r="JU20" s="0"/>
      <c r="JV20" s="0"/>
      <c r="JW20" s="0"/>
      <c r="JX20" s="0"/>
      <c r="JY20" s="0"/>
      <c r="JZ20" s="0"/>
      <c r="KA20" s="0"/>
      <c r="KB20" s="0"/>
      <c r="KC20" s="0"/>
      <c r="KD20" s="0"/>
      <c r="KE20" s="0"/>
      <c r="KF20" s="0"/>
      <c r="KG20" s="0"/>
      <c r="KH20" s="0"/>
      <c r="KI20" s="0"/>
      <c r="KJ20" s="0"/>
      <c r="KK20" s="0"/>
      <c r="KL20" s="0"/>
      <c r="KM20" s="0"/>
      <c r="KN20" s="0"/>
      <c r="KO20" s="0"/>
      <c r="KP20" s="0"/>
      <c r="KQ20" s="0"/>
      <c r="KR20" s="0"/>
      <c r="KS20" s="0"/>
      <c r="KT20" s="0"/>
      <c r="KU20" s="0"/>
      <c r="KV20" s="0"/>
      <c r="KW20" s="0"/>
      <c r="KX20" s="0"/>
      <c r="KY20" s="0"/>
      <c r="KZ20" s="0"/>
      <c r="LA20" s="0"/>
      <c r="LB20" s="0"/>
      <c r="LC20" s="0"/>
      <c r="LD20" s="0"/>
      <c r="LE20" s="0"/>
      <c r="LF20" s="0"/>
      <c r="LG20" s="0"/>
      <c r="LH20" s="0"/>
      <c r="LI20" s="0"/>
      <c r="LJ20" s="0"/>
      <c r="LK20" s="0"/>
      <c r="LL20" s="0"/>
      <c r="LM20" s="0"/>
      <c r="LN20" s="0"/>
      <c r="LO20" s="0"/>
      <c r="LP20" s="0"/>
      <c r="LQ20" s="0"/>
      <c r="LR20" s="0"/>
      <c r="LS20" s="0"/>
      <c r="LT20" s="0"/>
      <c r="LU20" s="0"/>
      <c r="LV20" s="0"/>
      <c r="LW20" s="0"/>
      <c r="LX20" s="0"/>
      <c r="LY20" s="0"/>
      <c r="LZ20" s="0"/>
      <c r="MA20" s="0"/>
      <c r="MB20" s="0"/>
      <c r="MC20" s="0"/>
      <c r="MD20" s="0"/>
      <c r="ME20" s="0"/>
      <c r="MF20" s="0"/>
      <c r="MG20" s="0"/>
      <c r="MH20" s="0"/>
      <c r="MI20" s="0"/>
      <c r="MJ20" s="0"/>
      <c r="MK20" s="0"/>
      <c r="ML20" s="0"/>
      <c r="MM20" s="0"/>
      <c r="MN20" s="0"/>
      <c r="MO20" s="0"/>
      <c r="MP20" s="0"/>
      <c r="MQ20" s="0"/>
      <c r="MR20" s="0"/>
      <c r="MS20" s="0"/>
      <c r="MT20" s="0"/>
      <c r="MU20" s="0"/>
      <c r="MV20" s="0"/>
      <c r="MW20" s="0"/>
      <c r="MX20" s="0"/>
      <c r="MY20" s="0"/>
      <c r="MZ20" s="0"/>
      <c r="NA20" s="0"/>
      <c r="NB20" s="0"/>
      <c r="NC20" s="0"/>
      <c r="ND20" s="0"/>
      <c r="NE20" s="0"/>
      <c r="NF20" s="0"/>
      <c r="NG20" s="0"/>
      <c r="NH20" s="0"/>
      <c r="NI20" s="0"/>
      <c r="NJ20" s="0"/>
      <c r="NK20" s="0"/>
      <c r="NL20" s="0"/>
      <c r="NM20" s="0"/>
      <c r="NN20" s="0"/>
      <c r="NO20" s="0"/>
      <c r="NP20" s="0"/>
      <c r="NQ20" s="0"/>
      <c r="NR20" s="0"/>
      <c r="NS20" s="0"/>
      <c r="NT20" s="0"/>
      <c r="NU20" s="0"/>
      <c r="NV20" s="0"/>
      <c r="NW20" s="0"/>
      <c r="NX20" s="0"/>
      <c r="NY20" s="0"/>
      <c r="NZ20" s="0"/>
      <c r="OA20" s="0"/>
      <c r="OB20" s="0"/>
      <c r="OC20" s="0"/>
      <c r="OD20" s="0"/>
      <c r="OE20" s="0"/>
      <c r="OF20" s="0"/>
      <c r="OG20" s="0"/>
      <c r="OH20" s="0"/>
      <c r="OI20" s="0"/>
      <c r="OJ20" s="0"/>
      <c r="OK20" s="0"/>
      <c r="OL20" s="0"/>
      <c r="OM20" s="0"/>
      <c r="ON20" s="0"/>
      <c r="OO20" s="0"/>
      <c r="OP20" s="0"/>
      <c r="OQ20" s="0"/>
      <c r="OR20" s="0"/>
      <c r="OS20" s="0"/>
      <c r="OT20" s="0"/>
      <c r="OU20" s="0"/>
      <c r="OV20" s="0"/>
      <c r="OW20" s="0"/>
      <c r="OX20" s="0"/>
      <c r="OY20" s="0"/>
      <c r="OZ20" s="0"/>
      <c r="PA20" s="0"/>
      <c r="PB20" s="0"/>
      <c r="PC20" s="0"/>
      <c r="PD20" s="0"/>
      <c r="PE20" s="0"/>
      <c r="PF20" s="0"/>
      <c r="PG20" s="0"/>
      <c r="PH20" s="0"/>
      <c r="PI20" s="0"/>
      <c r="PJ20" s="0"/>
      <c r="PK20" s="0"/>
      <c r="PL20" s="0"/>
      <c r="PM20" s="0"/>
      <c r="PN20" s="0"/>
      <c r="PO20" s="0"/>
      <c r="PP20" s="0"/>
      <c r="PQ20" s="0"/>
      <c r="PR20" s="0"/>
      <c r="PS20" s="0"/>
      <c r="PT20" s="0"/>
      <c r="PU20" s="0"/>
      <c r="PV20" s="0"/>
      <c r="PW20" s="0"/>
      <c r="PX20" s="0"/>
      <c r="PY20" s="0"/>
      <c r="PZ20" s="0"/>
      <c r="QA20" s="0"/>
      <c r="QB20" s="0"/>
      <c r="QC20" s="0"/>
      <c r="QD20" s="0"/>
      <c r="QE20" s="0"/>
      <c r="QF20" s="0"/>
      <c r="QG20" s="0"/>
      <c r="QH20" s="0"/>
      <c r="QI20" s="0"/>
      <c r="QJ20" s="0"/>
      <c r="QK20" s="0"/>
      <c r="QL20" s="0"/>
      <c r="QM20" s="0"/>
      <c r="QN20" s="0"/>
      <c r="QO20" s="0"/>
      <c r="QP20" s="0"/>
      <c r="QQ20" s="0"/>
      <c r="QR20" s="0"/>
      <c r="QS20" s="0"/>
      <c r="QT20" s="0"/>
      <c r="QU20" s="0"/>
      <c r="QV20" s="0"/>
      <c r="QW20" s="0"/>
      <c r="QX20" s="0"/>
      <c r="QY20" s="0"/>
      <c r="QZ20" s="0"/>
      <c r="RA20" s="0"/>
      <c r="RB20" s="0"/>
      <c r="RC20" s="0"/>
      <c r="RD20" s="0"/>
      <c r="RE20" s="0"/>
      <c r="RF20" s="0"/>
      <c r="RG20" s="0"/>
      <c r="RH20" s="0"/>
      <c r="RI20" s="0"/>
      <c r="RJ20" s="0"/>
      <c r="RK20" s="0"/>
      <c r="RL20" s="0"/>
      <c r="RM20" s="0"/>
      <c r="RN20" s="0"/>
      <c r="RO20" s="0"/>
      <c r="RP20" s="0"/>
      <c r="RQ20" s="0"/>
      <c r="RR20" s="0"/>
      <c r="RS20" s="0"/>
      <c r="RT20" s="0"/>
      <c r="RU20" s="0"/>
      <c r="RV20" s="0"/>
      <c r="RW20" s="0"/>
      <c r="RX20" s="0"/>
      <c r="RY20" s="0"/>
      <c r="RZ20" s="0"/>
      <c r="SA20" s="0"/>
      <c r="SB20" s="0"/>
      <c r="SC20" s="0"/>
      <c r="SD20" s="0"/>
      <c r="SE20" s="0"/>
      <c r="SF20" s="0"/>
      <c r="SG20" s="0"/>
      <c r="SH20" s="0"/>
      <c r="SI20" s="0"/>
      <c r="SJ20" s="0"/>
      <c r="SK20" s="0"/>
      <c r="SL20" s="0"/>
      <c r="SM20" s="0"/>
      <c r="SN20" s="0"/>
      <c r="SO20" s="0"/>
      <c r="SP20" s="0"/>
      <c r="SQ20" s="0"/>
      <c r="SR20" s="0"/>
      <c r="SS20" s="0"/>
      <c r="ST20" s="0"/>
      <c r="SU20" s="0"/>
      <c r="SV20" s="0"/>
      <c r="SW20" s="0"/>
      <c r="SX20" s="0"/>
      <c r="SY20" s="0"/>
      <c r="SZ20" s="0"/>
      <c r="TA20" s="0"/>
      <c r="TB20" s="0"/>
      <c r="TC20" s="0"/>
      <c r="TD20" s="0"/>
      <c r="TE20" s="0"/>
      <c r="TF20" s="0"/>
      <c r="TG20" s="0"/>
      <c r="TH20" s="0"/>
      <c r="TI20" s="0"/>
      <c r="TJ20" s="0"/>
      <c r="TK20" s="0"/>
      <c r="TL20" s="0"/>
      <c r="TM20" s="0"/>
      <c r="TN20" s="0"/>
      <c r="TO20" s="0"/>
      <c r="TP20" s="0"/>
      <c r="TQ20" s="0"/>
      <c r="TR20" s="0"/>
      <c r="TS20" s="0"/>
      <c r="TT20" s="0"/>
      <c r="TU20" s="0"/>
      <c r="TV20" s="0"/>
      <c r="TW20" s="0"/>
      <c r="TX20" s="0"/>
      <c r="TY20" s="0"/>
      <c r="TZ20" s="0"/>
      <c r="UA20" s="0"/>
      <c r="UB20" s="0"/>
      <c r="UC20" s="0"/>
      <c r="UD20" s="0"/>
      <c r="UE20" s="0"/>
      <c r="UF20" s="0"/>
      <c r="UG20" s="0"/>
      <c r="UH20" s="0"/>
      <c r="UI20" s="0"/>
      <c r="UJ20" s="0"/>
      <c r="UK20" s="0"/>
      <c r="UL20" s="0"/>
      <c r="UM20" s="0"/>
      <c r="UN20" s="0"/>
      <c r="UO20" s="0"/>
      <c r="UP20" s="0"/>
      <c r="UQ20" s="0"/>
      <c r="UR20" s="0"/>
      <c r="US20" s="0"/>
      <c r="UT20" s="0"/>
      <c r="UU20" s="0"/>
      <c r="UV20" s="0"/>
      <c r="UW20" s="0"/>
      <c r="UX20" s="0"/>
      <c r="UY20" s="0"/>
      <c r="UZ20" s="0"/>
      <c r="VA20" s="0"/>
      <c r="VB20" s="0"/>
      <c r="VC20" s="0"/>
      <c r="VD20" s="0"/>
      <c r="VE20" s="0"/>
      <c r="VF20" s="0"/>
      <c r="VG20" s="0"/>
      <c r="VH20" s="0"/>
      <c r="VI20" s="0"/>
      <c r="VJ20" s="0"/>
      <c r="VK20" s="0"/>
      <c r="VL20" s="0"/>
      <c r="VM20" s="0"/>
      <c r="VN20" s="0"/>
      <c r="VO20" s="0"/>
      <c r="VP20" s="0"/>
      <c r="VQ20" s="0"/>
      <c r="VR20" s="0"/>
      <c r="VS20" s="0"/>
      <c r="VT20" s="0"/>
      <c r="VU20" s="0"/>
      <c r="VV20" s="0"/>
      <c r="VW20" s="0"/>
      <c r="VX20" s="0"/>
      <c r="VY20" s="0"/>
      <c r="VZ20" s="0"/>
      <c r="WA20" s="0"/>
      <c r="WB20" s="0"/>
      <c r="WC20" s="0"/>
      <c r="WD20" s="0"/>
      <c r="WE20" s="0"/>
      <c r="WF20" s="0"/>
      <c r="WG20" s="0"/>
      <c r="WH20" s="0"/>
      <c r="WI20" s="0"/>
      <c r="WJ20" s="0"/>
      <c r="WK20" s="0"/>
      <c r="WL20" s="0"/>
      <c r="WM20" s="0"/>
      <c r="WN20" s="0"/>
      <c r="WO20" s="0"/>
      <c r="WP20" s="0"/>
      <c r="WQ20" s="0"/>
      <c r="WR20" s="0"/>
      <c r="WS20" s="0"/>
      <c r="WT20" s="0"/>
      <c r="WU20" s="0"/>
      <c r="WV20" s="0"/>
      <c r="WW20" s="0"/>
      <c r="WX20" s="0"/>
      <c r="WY20" s="0"/>
      <c r="WZ20" s="0"/>
      <c r="XA20" s="0"/>
      <c r="XB20" s="0"/>
      <c r="XC20" s="0"/>
      <c r="XD20" s="0"/>
      <c r="XE20" s="0"/>
      <c r="XF20" s="0"/>
      <c r="XG20" s="0"/>
      <c r="XH20" s="0"/>
      <c r="XI20" s="0"/>
      <c r="XJ20" s="0"/>
      <c r="XK20" s="0"/>
      <c r="XL20" s="0"/>
      <c r="XM20" s="0"/>
      <c r="XN20" s="0"/>
      <c r="XO20" s="0"/>
      <c r="XP20" s="0"/>
      <c r="XQ20" s="0"/>
      <c r="XR20" s="0"/>
      <c r="XS20" s="0"/>
      <c r="XT20" s="0"/>
      <c r="XU20" s="0"/>
      <c r="XV20" s="0"/>
      <c r="XW20" s="0"/>
      <c r="XX20" s="0"/>
      <c r="XY20" s="0"/>
      <c r="XZ20" s="0"/>
      <c r="YA20" s="0"/>
      <c r="YB20" s="0"/>
      <c r="YC20" s="0"/>
      <c r="YD20" s="0"/>
      <c r="YE20" s="0"/>
      <c r="YF20" s="0"/>
      <c r="YG20" s="0"/>
      <c r="YH20" s="0"/>
      <c r="YI20" s="0"/>
      <c r="YJ20" s="0"/>
      <c r="YK20" s="0"/>
      <c r="YL20" s="0"/>
      <c r="YM20" s="0"/>
      <c r="YN20" s="0"/>
      <c r="YO20" s="0"/>
      <c r="YP20" s="0"/>
      <c r="YQ20" s="0"/>
      <c r="YR20" s="0"/>
      <c r="YS20" s="0"/>
      <c r="YT20" s="0"/>
      <c r="YU20" s="0"/>
      <c r="YV20" s="0"/>
      <c r="YW20" s="0"/>
      <c r="YX20" s="0"/>
      <c r="YY20" s="0"/>
      <c r="YZ20" s="0"/>
      <c r="ZA20" s="0"/>
      <c r="ZB20" s="0"/>
      <c r="ZC20" s="0"/>
      <c r="ZD20" s="0"/>
      <c r="ZE20" s="0"/>
      <c r="ZF20" s="0"/>
      <c r="ZG20" s="0"/>
      <c r="ZH20" s="0"/>
      <c r="ZI20" s="0"/>
      <c r="ZJ20" s="0"/>
      <c r="ZK20" s="0"/>
      <c r="ZL20" s="0"/>
      <c r="ZM20" s="0"/>
      <c r="ZN20" s="0"/>
      <c r="ZO20" s="0"/>
      <c r="ZP20" s="0"/>
      <c r="ZQ20" s="0"/>
      <c r="ZR20" s="0"/>
      <c r="ZS20" s="0"/>
      <c r="ZT20" s="0"/>
      <c r="ZU20" s="0"/>
      <c r="ZV20" s="0"/>
      <c r="ZW20" s="0"/>
      <c r="ZX20" s="0"/>
      <c r="ZY20" s="0"/>
      <c r="ZZ20" s="0"/>
      <c r="AAA20" s="0"/>
      <c r="AAB20" s="0"/>
      <c r="AAC20" s="0"/>
      <c r="AAD20" s="0"/>
      <c r="AAE20" s="0"/>
      <c r="AAF20" s="0"/>
      <c r="AAG20" s="0"/>
      <c r="AAH20" s="0"/>
      <c r="AAI20" s="0"/>
      <c r="AAJ20" s="0"/>
      <c r="AAK20" s="0"/>
      <c r="AAL20" s="0"/>
      <c r="AAM20" s="0"/>
      <c r="AAN20" s="0"/>
      <c r="AAO20" s="0"/>
      <c r="AAP20" s="0"/>
      <c r="AAQ20" s="0"/>
      <c r="AAR20" s="0"/>
      <c r="AAS20" s="0"/>
      <c r="AAT20" s="0"/>
      <c r="AAU20" s="0"/>
      <c r="AAV20" s="0"/>
      <c r="AAW20" s="0"/>
      <c r="AAX20" s="0"/>
      <c r="AAY20" s="0"/>
      <c r="AAZ20" s="0"/>
      <c r="ABA20" s="0"/>
      <c r="ABB20" s="0"/>
      <c r="ABC20" s="0"/>
      <c r="ABD20" s="0"/>
      <c r="ABE20" s="0"/>
      <c r="ABF20" s="0"/>
      <c r="ABG20" s="0"/>
      <c r="ABH20" s="0"/>
      <c r="ABI20" s="0"/>
      <c r="ABJ20" s="0"/>
      <c r="ABK20" s="0"/>
      <c r="ABL20" s="0"/>
      <c r="ABM20" s="0"/>
      <c r="ABN20" s="0"/>
      <c r="ABO20" s="0"/>
      <c r="ABP20" s="0"/>
      <c r="ABQ20" s="0"/>
      <c r="ABR20" s="0"/>
      <c r="ABS20" s="0"/>
      <c r="ABT20" s="0"/>
      <c r="ABU20" s="0"/>
      <c r="ABV20" s="0"/>
      <c r="ABW20" s="0"/>
      <c r="ABX20" s="0"/>
      <c r="ABY20" s="0"/>
      <c r="ABZ20" s="0"/>
      <c r="ACA20" s="0"/>
      <c r="ACB20" s="0"/>
      <c r="ACC20" s="0"/>
      <c r="ACD20" s="0"/>
      <c r="ACE20" s="0"/>
      <c r="ACF20" s="0"/>
      <c r="ACG20" s="0"/>
      <c r="ACH20" s="0"/>
      <c r="ACI20" s="0"/>
      <c r="ACJ20" s="0"/>
      <c r="ACK20" s="0"/>
      <c r="ACL20" s="0"/>
      <c r="ACM20" s="0"/>
      <c r="ACN20" s="0"/>
      <c r="ACO20" s="0"/>
      <c r="ACP20" s="0"/>
      <c r="ACQ20" s="0"/>
      <c r="ACR20" s="0"/>
      <c r="ACS20" s="0"/>
      <c r="ACT20" s="0"/>
      <c r="ACU20" s="0"/>
      <c r="ACV20" s="0"/>
      <c r="ACW20" s="0"/>
      <c r="ACX20" s="0"/>
      <c r="ACY20" s="0"/>
      <c r="ACZ20" s="0"/>
      <c r="ADA20" s="0"/>
      <c r="ADB20" s="0"/>
      <c r="ADC20" s="0"/>
      <c r="ADD20" s="0"/>
      <c r="ADE20" s="0"/>
      <c r="ADF20" s="0"/>
      <c r="ADG20" s="0"/>
      <c r="ADH20" s="0"/>
      <c r="ADI20" s="0"/>
      <c r="ADJ20" s="0"/>
      <c r="ADK20" s="0"/>
      <c r="ADL20" s="0"/>
      <c r="ADM20" s="0"/>
      <c r="ADN20" s="0"/>
      <c r="ADO20" s="0"/>
      <c r="ADP20" s="0"/>
      <c r="ADQ20" s="0"/>
      <c r="ADR20" s="0"/>
      <c r="ADS20" s="0"/>
      <c r="ADT20" s="0"/>
      <c r="ADU20" s="0"/>
      <c r="ADV20" s="0"/>
      <c r="ADW20" s="0"/>
      <c r="ADX20" s="0"/>
      <c r="ADY20" s="0"/>
      <c r="ADZ20" s="0"/>
      <c r="AEA20" s="0"/>
      <c r="AEB20" s="0"/>
      <c r="AEC20" s="0"/>
      <c r="AED20" s="0"/>
      <c r="AEE20" s="0"/>
      <c r="AEF20" s="0"/>
      <c r="AEG20" s="0"/>
      <c r="AEH20" s="0"/>
      <c r="AEI20" s="0"/>
      <c r="AEJ20" s="0"/>
      <c r="AEK20" s="0"/>
      <c r="AEL20" s="0"/>
      <c r="AEM20" s="0"/>
      <c r="AEN20" s="0"/>
      <c r="AEO20" s="0"/>
      <c r="AEP20" s="0"/>
      <c r="AEQ20" s="0"/>
      <c r="AER20" s="0"/>
      <c r="AES20" s="0"/>
      <c r="AET20" s="0"/>
      <c r="AEU20" s="0"/>
      <c r="AEV20" s="0"/>
      <c r="AEW20" s="0"/>
      <c r="AEX20" s="0"/>
      <c r="AEY20" s="0"/>
      <c r="AEZ20" s="0"/>
      <c r="AFA20" s="0"/>
      <c r="AFB20" s="0"/>
      <c r="AFC20" s="0"/>
      <c r="AFD20" s="0"/>
      <c r="AFE20" s="0"/>
      <c r="AFF20" s="0"/>
      <c r="AFG20" s="0"/>
      <c r="AFH20" s="0"/>
      <c r="AFI20" s="0"/>
      <c r="AFJ20" s="0"/>
      <c r="AFK20" s="0"/>
      <c r="AFL20" s="0"/>
      <c r="AFM20" s="0"/>
      <c r="AFN20" s="0"/>
      <c r="AFO20" s="0"/>
      <c r="AFP20" s="0"/>
      <c r="AFQ20" s="0"/>
      <c r="AFR20" s="0"/>
      <c r="AFS20" s="0"/>
      <c r="AFT20" s="0"/>
      <c r="AFU20" s="0"/>
      <c r="AFV20" s="0"/>
      <c r="AFW20" s="0"/>
      <c r="AFX20" s="0"/>
      <c r="AFY20" s="0"/>
      <c r="AFZ20" s="0"/>
      <c r="AGA20" s="0"/>
      <c r="AGB20" s="0"/>
      <c r="AGC20" s="0"/>
      <c r="AGD20" s="0"/>
      <c r="AGE20" s="0"/>
      <c r="AGF20" s="0"/>
      <c r="AGG20" s="0"/>
      <c r="AGH20" s="0"/>
      <c r="AGI20" s="0"/>
      <c r="AGJ20" s="0"/>
      <c r="AGK20" s="0"/>
      <c r="AGL20" s="0"/>
      <c r="AGM20" s="0"/>
      <c r="AGN20" s="0"/>
      <c r="AGO20" s="0"/>
      <c r="AGP20" s="0"/>
      <c r="AGQ20" s="0"/>
      <c r="AGR20" s="0"/>
      <c r="AGS20" s="0"/>
      <c r="AGT20" s="0"/>
      <c r="AGU20" s="0"/>
      <c r="AGV20" s="0"/>
      <c r="AGW20" s="0"/>
      <c r="AGX20" s="0"/>
      <c r="AGY20" s="0"/>
      <c r="AGZ20" s="0"/>
      <c r="AHA20" s="0"/>
      <c r="AHB20" s="0"/>
      <c r="AHC20" s="0"/>
      <c r="AHD20" s="0"/>
      <c r="AHE20" s="0"/>
      <c r="AHF20" s="0"/>
      <c r="AHG20" s="0"/>
      <c r="AHH20" s="0"/>
      <c r="AHI20" s="0"/>
      <c r="AHJ20" s="0"/>
      <c r="AHK20" s="0"/>
      <c r="AHL20" s="0"/>
      <c r="AHM20" s="0"/>
      <c r="AHN20" s="0"/>
      <c r="AHO20" s="0"/>
      <c r="AHP20" s="0"/>
      <c r="AHQ20" s="0"/>
      <c r="AHR20" s="0"/>
      <c r="AHS20" s="0"/>
      <c r="AHT20" s="0"/>
      <c r="AHU20" s="0"/>
      <c r="AHV20" s="0"/>
      <c r="AHW20" s="0"/>
      <c r="AHX20" s="0"/>
      <c r="AHY20" s="0"/>
      <c r="AHZ20" s="0"/>
      <c r="AIA20" s="0"/>
      <c r="AIB20" s="0"/>
      <c r="AIC20" s="0"/>
      <c r="AID20" s="0"/>
      <c r="AIE20" s="0"/>
      <c r="AIF20" s="0"/>
      <c r="AIG20" s="0"/>
      <c r="AIH20" s="0"/>
      <c r="AII20" s="0"/>
      <c r="AIJ20" s="0"/>
      <c r="AIK20" s="0"/>
      <c r="AIL20" s="0"/>
      <c r="AIM20" s="0"/>
      <c r="AIN20" s="0"/>
      <c r="AIO20" s="0"/>
      <c r="AIP20" s="0"/>
      <c r="AIQ20" s="0"/>
      <c r="AIR20" s="0"/>
      <c r="AIS20" s="0"/>
      <c r="AIT20" s="0"/>
      <c r="AIU20" s="0"/>
      <c r="AIV20" s="0"/>
      <c r="AIW20" s="0"/>
      <c r="AIX20" s="0"/>
      <c r="AIY20" s="0"/>
      <c r="AIZ20" s="0"/>
      <c r="AJA20" s="0"/>
      <c r="AJB20" s="0"/>
      <c r="AJC20" s="0"/>
      <c r="AJD20" s="0"/>
      <c r="AJE20" s="0"/>
      <c r="AJF20" s="0"/>
      <c r="AJG20" s="0"/>
      <c r="AJH20" s="0"/>
      <c r="AJI20" s="0"/>
      <c r="AJJ20" s="0"/>
      <c r="AJK20" s="0"/>
      <c r="AJL20" s="0"/>
      <c r="AJM20" s="0"/>
      <c r="AJN20" s="0"/>
      <c r="AJO20" s="0"/>
      <c r="AJP20" s="0"/>
      <c r="AJQ20" s="0"/>
      <c r="AJR20" s="0"/>
      <c r="AJS20" s="0"/>
      <c r="AJT20" s="0"/>
      <c r="AJU20" s="0"/>
      <c r="AJV20" s="0"/>
      <c r="AJW20" s="0"/>
      <c r="AJX20" s="0"/>
      <c r="AJY20" s="0"/>
      <c r="AJZ20" s="0"/>
      <c r="AKA20" s="0"/>
      <c r="AKB20" s="0"/>
      <c r="AKC20" s="0"/>
      <c r="AKD20" s="0"/>
      <c r="AKE20" s="0"/>
      <c r="AKF20" s="0"/>
      <c r="AKG20" s="0"/>
      <c r="AKH20" s="0"/>
      <c r="AKI20" s="0"/>
      <c r="AKJ20" s="0"/>
      <c r="AKK20" s="0"/>
      <c r="AKL20" s="0"/>
      <c r="AKM20" s="0"/>
      <c r="AKN20" s="0"/>
      <c r="AKO20" s="0"/>
      <c r="AKP20" s="0"/>
      <c r="AKQ20" s="0"/>
      <c r="AKR20" s="0"/>
      <c r="AKS20" s="0"/>
      <c r="AKT20" s="0"/>
      <c r="AKU20" s="0"/>
      <c r="AKV20" s="0"/>
      <c r="AKW20" s="0"/>
      <c r="AKX20" s="0"/>
      <c r="AKY20" s="0"/>
      <c r="AKZ20" s="0"/>
      <c r="ALA20" s="0"/>
      <c r="ALB20" s="0"/>
      <c r="ALC20" s="0"/>
      <c r="ALD20" s="0"/>
      <c r="ALE20" s="0"/>
      <c r="ALF20" s="0"/>
      <c r="ALG20" s="0"/>
      <c r="ALH20" s="0"/>
      <c r="ALI20" s="0"/>
      <c r="ALJ20" s="0"/>
      <c r="ALK20" s="0"/>
      <c r="ALL20" s="0"/>
      <c r="ALM20" s="0"/>
      <c r="ALN20" s="0"/>
      <c r="ALO20" s="0"/>
      <c r="ALP20" s="0"/>
      <c r="ALQ20" s="0"/>
      <c r="ALR20" s="0"/>
      <c r="ALS20" s="0"/>
      <c r="ALT20" s="0"/>
      <c r="ALU20" s="0"/>
      <c r="ALV20" s="0"/>
      <c r="ALW20" s="0"/>
      <c r="ALX20" s="0"/>
      <c r="ALY20" s="0"/>
      <c r="ALZ20" s="0"/>
      <c r="AMA20" s="0"/>
      <c r="AMB20" s="0"/>
      <c r="AMC20" s="0"/>
      <c r="AMD20" s="0"/>
      <c r="AME20" s="0"/>
      <c r="AMF20" s="0"/>
      <c r="AMG20" s="0"/>
      <c r="AMH20" s="0"/>
      <c r="AMI20" s="0"/>
      <c r="AMJ20" s="0"/>
    </row>
    <row r="21" customFormat="false" ht="13.2" hidden="false" customHeight="false" outlineLevel="0" collapsed="false">
      <c r="B21" s="646"/>
      <c r="C21" s="678"/>
      <c r="D21" s="678"/>
      <c r="E21" s="678"/>
      <c r="F21" s="678"/>
      <c r="G21" s="678"/>
      <c r="H21" s="678"/>
      <c r="I21" s="678"/>
      <c r="J21" s="678"/>
      <c r="K21" s="678"/>
      <c r="L21" s="679"/>
      <c r="M21" s="679"/>
      <c r="N21" s="679"/>
      <c r="O21" s="679"/>
      <c r="P21" s="679"/>
      <c r="Q21" s="679"/>
      <c r="R21" s="679"/>
      <c r="S21" s="679"/>
      <c r="T21" s="679"/>
      <c r="U21" s="679"/>
      <c r="V21" s="679"/>
      <c r="W21" s="679"/>
      <c r="X21" s="679"/>
      <c r="Y21" s="679"/>
      <c r="Z21" s="679"/>
      <c r="AA21" s="679"/>
      <c r="AB21" s="679"/>
      <c r="AC21" s="679"/>
      <c r="AD21" s="679"/>
      <c r="AE21" s="679"/>
      <c r="AF21" s="679"/>
      <c r="AG21" s="679"/>
      <c r="AH21" s="679"/>
      <c r="AI21" s="679"/>
      <c r="AJ21" s="679"/>
      <c r="AK21" s="679"/>
      <c r="AL21" s="679"/>
      <c r="AM21" s="0"/>
      <c r="AN21" s="0"/>
      <c r="AO21" s="0"/>
      <c r="AP21" s="0"/>
      <c r="AQ21" s="0"/>
      <c r="AR21" s="0"/>
      <c r="AS21" s="0"/>
      <c r="AT21" s="0"/>
      <c r="AU21" s="0"/>
      <c r="AV21" s="0"/>
      <c r="AW21" s="0"/>
      <c r="AX21" s="0"/>
      <c r="AY21" s="0"/>
      <c r="AZ21" s="0"/>
      <c r="BA21" s="0"/>
      <c r="BB21" s="0"/>
      <c r="BC21" s="0"/>
      <c r="BD21" s="0"/>
      <c r="BE21" s="0"/>
      <c r="BF21" s="0"/>
      <c r="BG21" s="0"/>
      <c r="BH21" s="0"/>
      <c r="BI21" s="0"/>
      <c r="BJ21" s="0"/>
      <c r="BK21" s="0"/>
      <c r="BL21" s="0"/>
      <c r="BM21" s="0"/>
      <c r="BN21" s="0"/>
      <c r="BO21" s="0"/>
      <c r="BP21" s="0"/>
      <c r="BQ21" s="0"/>
      <c r="BR21" s="0"/>
      <c r="BS21" s="0"/>
      <c r="BT21" s="0"/>
      <c r="BU21" s="0"/>
      <c r="BV21" s="0"/>
      <c r="BW21" s="0"/>
      <c r="BX21" s="0"/>
      <c r="BY21" s="0"/>
      <c r="BZ21" s="0"/>
      <c r="CA21" s="0"/>
      <c r="CB21" s="0"/>
      <c r="CC21" s="0"/>
      <c r="CD21" s="0"/>
      <c r="CE21" s="0"/>
      <c r="CF21" s="0"/>
      <c r="CG21" s="0"/>
      <c r="CH21" s="0"/>
      <c r="CI21" s="0"/>
      <c r="CJ21" s="0"/>
      <c r="CK21" s="0"/>
      <c r="CL21" s="0"/>
      <c r="CM21" s="0"/>
      <c r="CN21" s="0"/>
      <c r="CO21" s="0"/>
      <c r="CP21" s="0"/>
      <c r="CQ21" s="0"/>
      <c r="CR21" s="0"/>
      <c r="CS21" s="0"/>
      <c r="CT21" s="0"/>
      <c r="CU21" s="0"/>
      <c r="CV21" s="0"/>
      <c r="CW21" s="0"/>
      <c r="CX21" s="0"/>
      <c r="CY21" s="0"/>
      <c r="CZ21" s="0"/>
      <c r="DA21" s="0"/>
      <c r="DB21" s="0"/>
      <c r="DC21" s="0"/>
      <c r="DD21" s="0"/>
      <c r="DE21" s="0"/>
      <c r="DF21" s="0"/>
      <c r="DG21" s="0"/>
      <c r="DH21" s="0"/>
      <c r="DI21" s="0"/>
      <c r="DJ21" s="0"/>
      <c r="DK21" s="0"/>
      <c r="DL21" s="0"/>
      <c r="DM21" s="0"/>
      <c r="DN21" s="0"/>
      <c r="DO21" s="0"/>
      <c r="DP21" s="0"/>
      <c r="DQ21" s="0"/>
      <c r="DR21" s="0"/>
      <c r="DS21" s="0"/>
      <c r="DT21" s="0"/>
      <c r="DU21" s="0"/>
      <c r="DV21" s="0"/>
      <c r="DW21" s="0"/>
      <c r="DX21" s="0"/>
      <c r="DY21" s="0"/>
      <c r="DZ21" s="0"/>
      <c r="EA21" s="0"/>
      <c r="EB21" s="0"/>
      <c r="EC21" s="0"/>
      <c r="ED21" s="0"/>
      <c r="EE21" s="0"/>
      <c r="EF21" s="0"/>
      <c r="EG21" s="0"/>
      <c r="EH21" s="0"/>
      <c r="EI21" s="0"/>
      <c r="EJ21" s="0"/>
      <c r="EK21" s="0"/>
      <c r="EL21" s="0"/>
      <c r="EM21" s="0"/>
      <c r="EN21" s="0"/>
      <c r="EO21" s="0"/>
      <c r="EP21" s="0"/>
      <c r="EQ21" s="0"/>
      <c r="ER21" s="0"/>
      <c r="ES21" s="0"/>
      <c r="ET21" s="0"/>
      <c r="EU21" s="0"/>
      <c r="EV21" s="0"/>
      <c r="EW21" s="0"/>
      <c r="EX21" s="0"/>
      <c r="EY21" s="0"/>
      <c r="EZ21" s="0"/>
      <c r="FA21" s="0"/>
      <c r="FB21" s="0"/>
      <c r="FC21" s="0"/>
      <c r="FD21" s="0"/>
      <c r="FE21" s="0"/>
      <c r="FF21" s="0"/>
      <c r="FG21" s="0"/>
      <c r="FH21" s="0"/>
      <c r="FI21" s="0"/>
      <c r="FJ21" s="0"/>
      <c r="FK21" s="0"/>
      <c r="FL21" s="0"/>
      <c r="FM21" s="0"/>
      <c r="FN21" s="0"/>
      <c r="FO21" s="0"/>
      <c r="FP21" s="0"/>
      <c r="FQ21" s="0"/>
      <c r="FR21" s="0"/>
      <c r="FS21" s="0"/>
      <c r="FT21" s="0"/>
      <c r="FU21" s="0"/>
      <c r="FV21" s="0"/>
      <c r="FW21" s="0"/>
      <c r="FX21" s="0"/>
      <c r="FY21" s="0"/>
      <c r="FZ21" s="0"/>
      <c r="GA21" s="0"/>
      <c r="GB21" s="0"/>
      <c r="GC21" s="0"/>
      <c r="GD21" s="0"/>
      <c r="GE21" s="0"/>
      <c r="GF21" s="0"/>
      <c r="GG21" s="0"/>
      <c r="GH21" s="0"/>
      <c r="GI21" s="0"/>
      <c r="GJ21" s="0"/>
      <c r="GK21" s="0"/>
      <c r="GL21" s="0"/>
      <c r="GM21" s="0"/>
      <c r="GN21" s="0"/>
      <c r="GO21" s="0"/>
      <c r="GP21" s="0"/>
      <c r="GQ21" s="0"/>
      <c r="GR21" s="0"/>
      <c r="GS21" s="0"/>
      <c r="GT21" s="0"/>
      <c r="GU21" s="0"/>
      <c r="GV21" s="0"/>
      <c r="GW21" s="0"/>
      <c r="GX21" s="0"/>
      <c r="GY21" s="0"/>
      <c r="GZ21" s="0"/>
      <c r="HA21" s="0"/>
      <c r="HB21" s="0"/>
      <c r="HC21" s="0"/>
      <c r="HD21" s="0"/>
      <c r="HE21" s="0"/>
      <c r="HF21" s="0"/>
      <c r="HG21" s="0"/>
      <c r="HH21" s="0"/>
      <c r="HI21" s="0"/>
      <c r="HJ21" s="0"/>
      <c r="HK21" s="0"/>
      <c r="HL21" s="0"/>
      <c r="HM21" s="0"/>
      <c r="HN21" s="0"/>
      <c r="HO21" s="0"/>
      <c r="HP21" s="0"/>
      <c r="HQ21" s="0"/>
      <c r="HR21" s="0"/>
      <c r="HS21" s="0"/>
      <c r="HT21" s="0"/>
      <c r="HU21" s="0"/>
      <c r="HV21" s="0"/>
      <c r="HW21" s="0"/>
      <c r="HX21" s="0"/>
      <c r="HY21" s="0"/>
      <c r="HZ21" s="0"/>
      <c r="IA21" s="0"/>
      <c r="IB21" s="0"/>
      <c r="IC21" s="0"/>
      <c r="ID21" s="0"/>
      <c r="IE21" s="0"/>
      <c r="IF21" s="0"/>
      <c r="IG21" s="0"/>
      <c r="IH21" s="0"/>
      <c r="II21" s="0"/>
      <c r="IJ21" s="0"/>
      <c r="IK21" s="0"/>
      <c r="IL21" s="0"/>
      <c r="IM21" s="0"/>
      <c r="IN21" s="0"/>
      <c r="IO21" s="0"/>
      <c r="IP21" s="0"/>
      <c r="IQ21" s="0"/>
      <c r="IR21" s="0"/>
      <c r="IS21" s="0"/>
      <c r="IT21" s="0"/>
      <c r="IU21" s="0"/>
      <c r="IV21" s="0"/>
      <c r="IW21" s="0"/>
      <c r="IX21" s="0"/>
      <c r="IY21" s="0"/>
      <c r="IZ21" s="0"/>
      <c r="JA21" s="0"/>
      <c r="JB21" s="0"/>
      <c r="JC21" s="0"/>
      <c r="JD21" s="0"/>
      <c r="JE21" s="0"/>
      <c r="JF21" s="0"/>
      <c r="JG21" s="0"/>
      <c r="JH21" s="0"/>
      <c r="JI21" s="0"/>
      <c r="JJ21" s="0"/>
      <c r="JK21" s="0"/>
      <c r="JL21" s="0"/>
      <c r="JM21" s="0"/>
      <c r="JN21" s="0"/>
      <c r="JO21" s="0"/>
      <c r="JP21" s="0"/>
      <c r="JQ21" s="0"/>
      <c r="JR21" s="0"/>
      <c r="JS21" s="0"/>
      <c r="JT21" s="0"/>
      <c r="JU21" s="0"/>
      <c r="JV21" s="0"/>
      <c r="JW21" s="0"/>
      <c r="JX21" s="0"/>
      <c r="JY21" s="0"/>
      <c r="JZ21" s="0"/>
      <c r="KA21" s="0"/>
      <c r="KB21" s="0"/>
      <c r="KC21" s="0"/>
      <c r="KD21" s="0"/>
      <c r="KE21" s="0"/>
      <c r="KF21" s="0"/>
      <c r="KG21" s="0"/>
      <c r="KH21" s="0"/>
      <c r="KI21" s="0"/>
      <c r="KJ21" s="0"/>
      <c r="KK21" s="0"/>
      <c r="KL21" s="0"/>
      <c r="KM21" s="0"/>
      <c r="KN21" s="0"/>
      <c r="KO21" s="0"/>
      <c r="KP21" s="0"/>
      <c r="KQ21" s="0"/>
      <c r="KR21" s="0"/>
      <c r="KS21" s="0"/>
      <c r="KT21" s="0"/>
      <c r="KU21" s="0"/>
      <c r="KV21" s="0"/>
      <c r="KW21" s="0"/>
      <c r="KX21" s="0"/>
      <c r="KY21" s="0"/>
      <c r="KZ21" s="0"/>
      <c r="LA21" s="0"/>
      <c r="LB21" s="0"/>
      <c r="LC21" s="0"/>
      <c r="LD21" s="0"/>
      <c r="LE21" s="0"/>
      <c r="LF21" s="0"/>
      <c r="LG21" s="0"/>
      <c r="LH21" s="0"/>
      <c r="LI21" s="0"/>
      <c r="LJ21" s="0"/>
      <c r="LK21" s="0"/>
      <c r="LL21" s="0"/>
      <c r="LM21" s="0"/>
      <c r="LN21" s="0"/>
      <c r="LO21" s="0"/>
      <c r="LP21" s="0"/>
      <c r="LQ21" s="0"/>
      <c r="LR21" s="0"/>
      <c r="LS21" s="0"/>
      <c r="LT21" s="0"/>
      <c r="LU21" s="0"/>
      <c r="LV21" s="0"/>
      <c r="LW21" s="0"/>
      <c r="LX21" s="0"/>
      <c r="LY21" s="0"/>
      <c r="LZ21" s="0"/>
      <c r="MA21" s="0"/>
      <c r="MB21" s="0"/>
      <c r="MC21" s="0"/>
      <c r="MD21" s="0"/>
      <c r="ME21" s="0"/>
      <c r="MF21" s="0"/>
      <c r="MG21" s="0"/>
      <c r="MH21" s="0"/>
      <c r="MI21" s="0"/>
      <c r="MJ21" s="0"/>
      <c r="MK21" s="0"/>
      <c r="ML21" s="0"/>
      <c r="MM21" s="0"/>
      <c r="MN21" s="0"/>
      <c r="MO21" s="0"/>
      <c r="MP21" s="0"/>
      <c r="MQ21" s="0"/>
      <c r="MR21" s="0"/>
      <c r="MS21" s="0"/>
      <c r="MT21" s="0"/>
      <c r="MU21" s="0"/>
      <c r="MV21" s="0"/>
      <c r="MW21" s="0"/>
      <c r="MX21" s="0"/>
      <c r="MY21" s="0"/>
      <c r="MZ21" s="0"/>
      <c r="NA21" s="0"/>
      <c r="NB21" s="0"/>
      <c r="NC21" s="0"/>
      <c r="ND21" s="0"/>
      <c r="NE21" s="0"/>
      <c r="NF21" s="0"/>
      <c r="NG21" s="0"/>
      <c r="NH21" s="0"/>
      <c r="NI21" s="0"/>
      <c r="NJ21" s="0"/>
      <c r="NK21" s="0"/>
      <c r="NL21" s="0"/>
      <c r="NM21" s="0"/>
      <c r="NN21" s="0"/>
      <c r="NO21" s="0"/>
      <c r="NP21" s="0"/>
      <c r="NQ21" s="0"/>
      <c r="NR21" s="0"/>
      <c r="NS21" s="0"/>
      <c r="NT21" s="0"/>
      <c r="NU21" s="0"/>
      <c r="NV21" s="0"/>
      <c r="NW21" s="0"/>
      <c r="NX21" s="0"/>
      <c r="NY21" s="0"/>
      <c r="NZ21" s="0"/>
      <c r="OA21" s="0"/>
      <c r="OB21" s="0"/>
      <c r="OC21" s="0"/>
      <c r="OD21" s="0"/>
      <c r="OE21" s="0"/>
      <c r="OF21" s="0"/>
      <c r="OG21" s="0"/>
      <c r="OH21" s="0"/>
      <c r="OI21" s="0"/>
      <c r="OJ21" s="0"/>
      <c r="OK21" s="0"/>
      <c r="OL21" s="0"/>
      <c r="OM21" s="0"/>
      <c r="ON21" s="0"/>
      <c r="OO21" s="0"/>
      <c r="OP21" s="0"/>
      <c r="OQ21" s="0"/>
      <c r="OR21" s="0"/>
      <c r="OS21" s="0"/>
      <c r="OT21" s="0"/>
      <c r="OU21" s="0"/>
      <c r="OV21" s="0"/>
      <c r="OW21" s="0"/>
      <c r="OX21" s="0"/>
      <c r="OY21" s="0"/>
      <c r="OZ21" s="0"/>
      <c r="PA21" s="0"/>
      <c r="PB21" s="0"/>
      <c r="PC21" s="0"/>
      <c r="PD21" s="0"/>
      <c r="PE21" s="0"/>
      <c r="PF21" s="0"/>
      <c r="PG21" s="0"/>
      <c r="PH21" s="0"/>
      <c r="PI21" s="0"/>
      <c r="PJ21" s="0"/>
      <c r="PK21" s="0"/>
      <c r="PL21" s="0"/>
      <c r="PM21" s="0"/>
      <c r="PN21" s="0"/>
      <c r="PO21" s="0"/>
      <c r="PP21" s="0"/>
      <c r="PQ21" s="0"/>
      <c r="PR21" s="0"/>
      <c r="PS21" s="0"/>
      <c r="PT21" s="0"/>
      <c r="PU21" s="0"/>
      <c r="PV21" s="0"/>
      <c r="PW21" s="0"/>
      <c r="PX21" s="0"/>
      <c r="PY21" s="0"/>
      <c r="PZ21" s="0"/>
      <c r="QA21" s="0"/>
      <c r="QB21" s="0"/>
      <c r="QC21" s="0"/>
      <c r="QD21" s="0"/>
      <c r="QE21" s="0"/>
      <c r="QF21" s="0"/>
      <c r="QG21" s="0"/>
      <c r="QH21" s="0"/>
      <c r="QI21" s="0"/>
      <c r="QJ21" s="0"/>
      <c r="QK21" s="0"/>
      <c r="QL21" s="0"/>
      <c r="QM21" s="0"/>
      <c r="QN21" s="0"/>
      <c r="QO21" s="0"/>
      <c r="QP21" s="0"/>
      <c r="QQ21" s="0"/>
      <c r="QR21" s="0"/>
      <c r="QS21" s="0"/>
      <c r="QT21" s="0"/>
      <c r="QU21" s="0"/>
      <c r="QV21" s="0"/>
      <c r="QW21" s="0"/>
      <c r="QX21" s="0"/>
      <c r="QY21" s="0"/>
      <c r="QZ21" s="0"/>
      <c r="RA21" s="0"/>
      <c r="RB21" s="0"/>
      <c r="RC21" s="0"/>
      <c r="RD21" s="0"/>
      <c r="RE21" s="0"/>
      <c r="RF21" s="0"/>
      <c r="RG21" s="0"/>
      <c r="RH21" s="0"/>
      <c r="RI21" s="0"/>
      <c r="RJ21" s="0"/>
      <c r="RK21" s="0"/>
      <c r="RL21" s="0"/>
      <c r="RM21" s="0"/>
      <c r="RN21" s="0"/>
      <c r="RO21" s="0"/>
      <c r="RP21" s="0"/>
      <c r="RQ21" s="0"/>
      <c r="RR21" s="0"/>
      <c r="RS21" s="0"/>
      <c r="RT21" s="0"/>
      <c r="RU21" s="0"/>
      <c r="RV21" s="0"/>
      <c r="RW21" s="0"/>
      <c r="RX21" s="0"/>
      <c r="RY21" s="0"/>
      <c r="RZ21" s="0"/>
      <c r="SA21" s="0"/>
      <c r="SB21" s="0"/>
      <c r="SC21" s="0"/>
      <c r="SD21" s="0"/>
      <c r="SE21" s="0"/>
      <c r="SF21" s="0"/>
      <c r="SG21" s="0"/>
      <c r="SH21" s="0"/>
      <c r="SI21" s="0"/>
      <c r="SJ21" s="0"/>
      <c r="SK21" s="0"/>
      <c r="SL21" s="0"/>
      <c r="SM21" s="0"/>
      <c r="SN21" s="0"/>
      <c r="SO21" s="0"/>
      <c r="SP21" s="0"/>
      <c r="SQ21" s="0"/>
      <c r="SR21" s="0"/>
      <c r="SS21" s="0"/>
      <c r="ST21" s="0"/>
      <c r="SU21" s="0"/>
      <c r="SV21" s="0"/>
      <c r="SW21" s="0"/>
      <c r="SX21" s="0"/>
      <c r="SY21" s="0"/>
      <c r="SZ21" s="0"/>
      <c r="TA21" s="0"/>
      <c r="TB21" s="0"/>
      <c r="TC21" s="0"/>
      <c r="TD21" s="0"/>
      <c r="TE21" s="0"/>
      <c r="TF21" s="0"/>
      <c r="TG21" s="0"/>
      <c r="TH21" s="0"/>
      <c r="TI21" s="0"/>
      <c r="TJ21" s="0"/>
      <c r="TK21" s="0"/>
      <c r="TL21" s="0"/>
      <c r="TM21" s="0"/>
      <c r="TN21" s="0"/>
      <c r="TO21" s="0"/>
      <c r="TP21" s="0"/>
      <c r="TQ21" s="0"/>
      <c r="TR21" s="0"/>
      <c r="TS21" s="0"/>
      <c r="TT21" s="0"/>
      <c r="TU21" s="0"/>
      <c r="TV21" s="0"/>
      <c r="TW21" s="0"/>
      <c r="TX21" s="0"/>
      <c r="TY21" s="0"/>
      <c r="TZ21" s="0"/>
      <c r="UA21" s="0"/>
      <c r="UB21" s="0"/>
      <c r="UC21" s="0"/>
      <c r="UD21" s="0"/>
      <c r="UE21" s="0"/>
      <c r="UF21" s="0"/>
      <c r="UG21" s="0"/>
      <c r="UH21" s="0"/>
      <c r="UI21" s="0"/>
      <c r="UJ21" s="0"/>
      <c r="UK21" s="0"/>
      <c r="UL21" s="0"/>
      <c r="UM21" s="0"/>
      <c r="UN21" s="0"/>
      <c r="UO21" s="0"/>
      <c r="UP21" s="0"/>
      <c r="UQ21" s="0"/>
      <c r="UR21" s="0"/>
      <c r="US21" s="0"/>
      <c r="UT21" s="0"/>
      <c r="UU21" s="0"/>
      <c r="UV21" s="0"/>
      <c r="UW21" s="0"/>
      <c r="UX21" s="0"/>
      <c r="UY21" s="0"/>
      <c r="UZ21" s="0"/>
      <c r="VA21" s="0"/>
      <c r="VB21" s="0"/>
      <c r="VC21" s="0"/>
      <c r="VD21" s="0"/>
      <c r="VE21" s="0"/>
      <c r="VF21" s="0"/>
      <c r="VG21" s="0"/>
      <c r="VH21" s="0"/>
      <c r="VI21" s="0"/>
      <c r="VJ21" s="0"/>
      <c r="VK21" s="0"/>
      <c r="VL21" s="0"/>
      <c r="VM21" s="0"/>
      <c r="VN21" s="0"/>
      <c r="VO21" s="0"/>
      <c r="VP21" s="0"/>
      <c r="VQ21" s="0"/>
      <c r="VR21" s="0"/>
      <c r="VS21" s="0"/>
      <c r="VT21" s="0"/>
      <c r="VU21" s="0"/>
      <c r="VV21" s="0"/>
      <c r="VW21" s="0"/>
      <c r="VX21" s="0"/>
      <c r="VY21" s="0"/>
      <c r="VZ21" s="0"/>
      <c r="WA21" s="0"/>
      <c r="WB21" s="0"/>
      <c r="WC21" s="0"/>
      <c r="WD21" s="0"/>
      <c r="WE21" s="0"/>
      <c r="WF21" s="0"/>
      <c r="WG21" s="0"/>
      <c r="WH21" s="0"/>
      <c r="WI21" s="0"/>
      <c r="WJ21" s="0"/>
      <c r="WK21" s="0"/>
      <c r="WL21" s="0"/>
      <c r="WM21" s="0"/>
      <c r="WN21" s="0"/>
      <c r="WO21" s="0"/>
      <c r="WP21" s="0"/>
      <c r="WQ21" s="0"/>
      <c r="WR21" s="0"/>
      <c r="WS21" s="0"/>
      <c r="WT21" s="0"/>
      <c r="WU21" s="0"/>
      <c r="WV21" s="0"/>
      <c r="WW21" s="0"/>
      <c r="WX21" s="0"/>
      <c r="WY21" s="0"/>
      <c r="WZ21" s="0"/>
      <c r="XA21" s="0"/>
      <c r="XB21" s="0"/>
      <c r="XC21" s="0"/>
      <c r="XD21" s="0"/>
      <c r="XE21" s="0"/>
      <c r="XF21" s="0"/>
      <c r="XG21" s="0"/>
      <c r="XH21" s="0"/>
      <c r="XI21" s="0"/>
      <c r="XJ21" s="0"/>
      <c r="XK21" s="0"/>
      <c r="XL21" s="0"/>
      <c r="XM21" s="0"/>
      <c r="XN21" s="0"/>
      <c r="XO21" s="0"/>
      <c r="XP21" s="0"/>
      <c r="XQ21" s="0"/>
      <c r="XR21" s="0"/>
      <c r="XS21" s="0"/>
      <c r="XT21" s="0"/>
      <c r="XU21" s="0"/>
      <c r="XV21" s="0"/>
      <c r="XW21" s="0"/>
      <c r="XX21" s="0"/>
      <c r="XY21" s="0"/>
      <c r="XZ21" s="0"/>
      <c r="YA21" s="0"/>
      <c r="YB21" s="0"/>
      <c r="YC21" s="0"/>
      <c r="YD21" s="0"/>
      <c r="YE21" s="0"/>
      <c r="YF21" s="0"/>
      <c r="YG21" s="0"/>
      <c r="YH21" s="0"/>
      <c r="YI21" s="0"/>
      <c r="YJ21" s="0"/>
      <c r="YK21" s="0"/>
      <c r="YL21" s="0"/>
      <c r="YM21" s="0"/>
      <c r="YN21" s="0"/>
      <c r="YO21" s="0"/>
      <c r="YP21" s="0"/>
      <c r="YQ21" s="0"/>
      <c r="YR21" s="0"/>
      <c r="YS21" s="0"/>
      <c r="YT21" s="0"/>
      <c r="YU21" s="0"/>
      <c r="YV21" s="0"/>
      <c r="YW21" s="0"/>
      <c r="YX21" s="0"/>
      <c r="YY21" s="0"/>
      <c r="YZ21" s="0"/>
      <c r="ZA21" s="0"/>
      <c r="ZB21" s="0"/>
      <c r="ZC21" s="0"/>
      <c r="ZD21" s="0"/>
      <c r="ZE21" s="0"/>
      <c r="ZF21" s="0"/>
      <c r="ZG21" s="0"/>
      <c r="ZH21" s="0"/>
      <c r="ZI21" s="0"/>
      <c r="ZJ21" s="0"/>
      <c r="ZK21" s="0"/>
      <c r="ZL21" s="0"/>
      <c r="ZM21" s="0"/>
      <c r="ZN21" s="0"/>
      <c r="ZO21" s="0"/>
      <c r="ZP21" s="0"/>
      <c r="ZQ21" s="0"/>
      <c r="ZR21" s="0"/>
      <c r="ZS21" s="0"/>
      <c r="ZT21" s="0"/>
      <c r="ZU21" s="0"/>
      <c r="ZV21" s="0"/>
      <c r="ZW21" s="0"/>
      <c r="ZX21" s="0"/>
      <c r="ZY21" s="0"/>
      <c r="ZZ21" s="0"/>
      <c r="AAA21" s="0"/>
      <c r="AAB21" s="0"/>
      <c r="AAC21" s="0"/>
      <c r="AAD21" s="0"/>
      <c r="AAE21" s="0"/>
      <c r="AAF21" s="0"/>
      <c r="AAG21" s="0"/>
      <c r="AAH21" s="0"/>
      <c r="AAI21" s="0"/>
      <c r="AAJ21" s="0"/>
      <c r="AAK21" s="0"/>
      <c r="AAL21" s="0"/>
      <c r="AAM21" s="0"/>
      <c r="AAN21" s="0"/>
      <c r="AAO21" s="0"/>
      <c r="AAP21" s="0"/>
      <c r="AAQ21" s="0"/>
      <c r="AAR21" s="0"/>
      <c r="AAS21" s="0"/>
      <c r="AAT21" s="0"/>
      <c r="AAU21" s="0"/>
      <c r="AAV21" s="0"/>
      <c r="AAW21" s="0"/>
      <c r="AAX21" s="0"/>
      <c r="AAY21" s="0"/>
      <c r="AAZ21" s="0"/>
      <c r="ABA21" s="0"/>
      <c r="ABB21" s="0"/>
      <c r="ABC21" s="0"/>
      <c r="ABD21" s="0"/>
      <c r="ABE21" s="0"/>
      <c r="ABF21" s="0"/>
      <c r="ABG21" s="0"/>
      <c r="ABH21" s="0"/>
      <c r="ABI21" s="0"/>
      <c r="ABJ21" s="0"/>
      <c r="ABK21" s="0"/>
      <c r="ABL21" s="0"/>
      <c r="ABM21" s="0"/>
      <c r="ABN21" s="0"/>
      <c r="ABO21" s="0"/>
      <c r="ABP21" s="0"/>
      <c r="ABQ21" s="0"/>
      <c r="ABR21" s="0"/>
      <c r="ABS21" s="0"/>
      <c r="ABT21" s="0"/>
      <c r="ABU21" s="0"/>
      <c r="ABV21" s="0"/>
      <c r="ABW21" s="0"/>
      <c r="ABX21" s="0"/>
      <c r="ABY21" s="0"/>
      <c r="ABZ21" s="0"/>
      <c r="ACA21" s="0"/>
      <c r="ACB21" s="0"/>
      <c r="ACC21" s="0"/>
      <c r="ACD21" s="0"/>
      <c r="ACE21" s="0"/>
      <c r="ACF21" s="0"/>
      <c r="ACG21" s="0"/>
      <c r="ACH21" s="0"/>
      <c r="ACI21" s="0"/>
      <c r="ACJ21" s="0"/>
      <c r="ACK21" s="0"/>
      <c r="ACL21" s="0"/>
      <c r="ACM21" s="0"/>
      <c r="ACN21" s="0"/>
      <c r="ACO21" s="0"/>
      <c r="ACP21" s="0"/>
      <c r="ACQ21" s="0"/>
      <c r="ACR21" s="0"/>
      <c r="ACS21" s="0"/>
      <c r="ACT21" s="0"/>
      <c r="ACU21" s="0"/>
      <c r="ACV21" s="0"/>
      <c r="ACW21" s="0"/>
      <c r="ACX21" s="0"/>
      <c r="ACY21" s="0"/>
      <c r="ACZ21" s="0"/>
      <c r="ADA21" s="0"/>
      <c r="ADB21" s="0"/>
      <c r="ADC21" s="0"/>
      <c r="ADD21" s="0"/>
      <c r="ADE21" s="0"/>
      <c r="ADF21" s="0"/>
      <c r="ADG21" s="0"/>
      <c r="ADH21" s="0"/>
      <c r="ADI21" s="0"/>
      <c r="ADJ21" s="0"/>
      <c r="ADK21" s="0"/>
      <c r="ADL21" s="0"/>
      <c r="ADM21" s="0"/>
      <c r="ADN21" s="0"/>
      <c r="ADO21" s="0"/>
      <c r="ADP21" s="0"/>
      <c r="ADQ21" s="0"/>
      <c r="ADR21" s="0"/>
      <c r="ADS21" s="0"/>
      <c r="ADT21" s="0"/>
      <c r="ADU21" s="0"/>
      <c r="ADV21" s="0"/>
      <c r="ADW21" s="0"/>
      <c r="ADX21" s="0"/>
      <c r="ADY21" s="0"/>
      <c r="ADZ21" s="0"/>
      <c r="AEA21" s="0"/>
      <c r="AEB21" s="0"/>
      <c r="AEC21" s="0"/>
      <c r="AED21" s="0"/>
      <c r="AEE21" s="0"/>
      <c r="AEF21" s="0"/>
      <c r="AEG21" s="0"/>
      <c r="AEH21" s="0"/>
      <c r="AEI21" s="0"/>
      <c r="AEJ21" s="0"/>
      <c r="AEK21" s="0"/>
      <c r="AEL21" s="0"/>
      <c r="AEM21" s="0"/>
      <c r="AEN21" s="0"/>
      <c r="AEO21" s="0"/>
      <c r="AEP21" s="0"/>
      <c r="AEQ21" s="0"/>
      <c r="AER21" s="0"/>
      <c r="AES21" s="0"/>
      <c r="AET21" s="0"/>
      <c r="AEU21" s="0"/>
      <c r="AEV21" s="0"/>
      <c r="AEW21" s="0"/>
      <c r="AEX21" s="0"/>
      <c r="AEY21" s="0"/>
      <c r="AEZ21" s="0"/>
      <c r="AFA21" s="0"/>
      <c r="AFB21" s="0"/>
      <c r="AFC21" s="0"/>
      <c r="AFD21" s="0"/>
      <c r="AFE21" s="0"/>
      <c r="AFF21" s="0"/>
      <c r="AFG21" s="0"/>
      <c r="AFH21" s="0"/>
      <c r="AFI21" s="0"/>
      <c r="AFJ21" s="0"/>
      <c r="AFK21" s="0"/>
      <c r="AFL21" s="0"/>
      <c r="AFM21" s="0"/>
      <c r="AFN21" s="0"/>
      <c r="AFO21" s="0"/>
      <c r="AFP21" s="0"/>
      <c r="AFQ21" s="0"/>
      <c r="AFR21" s="0"/>
      <c r="AFS21" s="0"/>
      <c r="AFT21" s="0"/>
      <c r="AFU21" s="0"/>
      <c r="AFV21" s="0"/>
      <c r="AFW21" s="0"/>
      <c r="AFX21" s="0"/>
      <c r="AFY21" s="0"/>
      <c r="AFZ21" s="0"/>
      <c r="AGA21" s="0"/>
      <c r="AGB21" s="0"/>
      <c r="AGC21" s="0"/>
      <c r="AGD21" s="0"/>
      <c r="AGE21" s="0"/>
      <c r="AGF21" s="0"/>
      <c r="AGG21" s="0"/>
      <c r="AGH21" s="0"/>
      <c r="AGI21" s="0"/>
      <c r="AGJ21" s="0"/>
      <c r="AGK21" s="0"/>
      <c r="AGL21" s="0"/>
      <c r="AGM21" s="0"/>
      <c r="AGN21" s="0"/>
      <c r="AGO21" s="0"/>
      <c r="AGP21" s="0"/>
      <c r="AGQ21" s="0"/>
      <c r="AGR21" s="0"/>
      <c r="AGS21" s="0"/>
      <c r="AGT21" s="0"/>
      <c r="AGU21" s="0"/>
      <c r="AGV21" s="0"/>
      <c r="AGW21" s="0"/>
      <c r="AGX21" s="0"/>
      <c r="AGY21" s="0"/>
      <c r="AGZ21" s="0"/>
      <c r="AHA21" s="0"/>
      <c r="AHB21" s="0"/>
      <c r="AHC21" s="0"/>
      <c r="AHD21" s="0"/>
      <c r="AHE21" s="0"/>
      <c r="AHF21" s="0"/>
      <c r="AHG21" s="0"/>
      <c r="AHH21" s="0"/>
      <c r="AHI21" s="0"/>
      <c r="AHJ21" s="0"/>
      <c r="AHK21" s="0"/>
      <c r="AHL21" s="0"/>
      <c r="AHM21" s="0"/>
      <c r="AHN21" s="0"/>
      <c r="AHO21" s="0"/>
      <c r="AHP21" s="0"/>
      <c r="AHQ21" s="0"/>
      <c r="AHR21" s="0"/>
      <c r="AHS21" s="0"/>
      <c r="AHT21" s="0"/>
      <c r="AHU21" s="0"/>
      <c r="AHV21" s="0"/>
      <c r="AHW21" s="0"/>
      <c r="AHX21" s="0"/>
      <c r="AHY21" s="0"/>
      <c r="AHZ21" s="0"/>
      <c r="AIA21" s="0"/>
      <c r="AIB21" s="0"/>
      <c r="AIC21" s="0"/>
      <c r="AID21" s="0"/>
      <c r="AIE21" s="0"/>
      <c r="AIF21" s="0"/>
      <c r="AIG21" s="0"/>
      <c r="AIH21" s="0"/>
      <c r="AII21" s="0"/>
      <c r="AIJ21" s="0"/>
      <c r="AIK21" s="0"/>
      <c r="AIL21" s="0"/>
      <c r="AIM21" s="0"/>
      <c r="AIN21" s="0"/>
      <c r="AIO21" s="0"/>
      <c r="AIP21" s="0"/>
      <c r="AIQ21" s="0"/>
      <c r="AIR21" s="0"/>
      <c r="AIS21" s="0"/>
      <c r="AIT21" s="0"/>
      <c r="AIU21" s="0"/>
      <c r="AIV21" s="0"/>
      <c r="AIW21" s="0"/>
      <c r="AIX21" s="0"/>
      <c r="AIY21" s="0"/>
      <c r="AIZ21" s="0"/>
      <c r="AJA21" s="0"/>
      <c r="AJB21" s="0"/>
      <c r="AJC21" s="0"/>
      <c r="AJD21" s="0"/>
      <c r="AJE21" s="0"/>
      <c r="AJF21" s="0"/>
      <c r="AJG21" s="0"/>
      <c r="AJH21" s="0"/>
      <c r="AJI21" s="0"/>
      <c r="AJJ21" s="0"/>
      <c r="AJK21" s="0"/>
      <c r="AJL21" s="0"/>
      <c r="AJM21" s="0"/>
      <c r="AJN21" s="0"/>
      <c r="AJO21" s="0"/>
      <c r="AJP21" s="0"/>
      <c r="AJQ21" s="0"/>
      <c r="AJR21" s="0"/>
      <c r="AJS21" s="0"/>
      <c r="AJT21" s="0"/>
      <c r="AJU21" s="0"/>
      <c r="AJV21" s="0"/>
      <c r="AJW21" s="0"/>
      <c r="AJX21" s="0"/>
      <c r="AJY21" s="0"/>
      <c r="AJZ21" s="0"/>
      <c r="AKA21" s="0"/>
      <c r="AKB21" s="0"/>
      <c r="AKC21" s="0"/>
      <c r="AKD21" s="0"/>
      <c r="AKE21" s="0"/>
      <c r="AKF21" s="0"/>
      <c r="AKG21" s="0"/>
      <c r="AKH21" s="0"/>
      <c r="AKI21" s="0"/>
      <c r="AKJ21" s="0"/>
      <c r="AKK21" s="0"/>
      <c r="AKL21" s="0"/>
      <c r="AKM21" s="0"/>
      <c r="AKN21" s="0"/>
      <c r="AKO21" s="0"/>
      <c r="AKP21" s="0"/>
      <c r="AKQ21" s="0"/>
      <c r="AKR21" s="0"/>
      <c r="AKS21" s="0"/>
      <c r="AKT21" s="0"/>
      <c r="AKU21" s="0"/>
      <c r="AKV21" s="0"/>
      <c r="AKW21" s="0"/>
      <c r="AKX21" s="0"/>
      <c r="AKY21" s="0"/>
      <c r="AKZ21" s="0"/>
      <c r="ALA21" s="0"/>
      <c r="ALB21" s="0"/>
      <c r="ALC21" s="0"/>
      <c r="ALD21" s="0"/>
      <c r="ALE21" s="0"/>
      <c r="ALF21" s="0"/>
      <c r="ALG21" s="0"/>
      <c r="ALH21" s="0"/>
      <c r="ALI21" s="0"/>
      <c r="ALJ21" s="0"/>
      <c r="ALK21" s="0"/>
      <c r="ALL21" s="0"/>
      <c r="ALM21" s="0"/>
      <c r="ALN21" s="0"/>
      <c r="ALO21" s="0"/>
      <c r="ALP21" s="0"/>
      <c r="ALQ21" s="0"/>
      <c r="ALR21" s="0"/>
      <c r="ALS21" s="0"/>
      <c r="ALT21" s="0"/>
      <c r="ALU21" s="0"/>
      <c r="ALV21" s="0"/>
      <c r="ALW21" s="0"/>
      <c r="ALX21" s="0"/>
      <c r="ALY21" s="0"/>
      <c r="ALZ21" s="0"/>
      <c r="AMA21" s="0"/>
      <c r="AMB21" s="0"/>
      <c r="AMC21" s="0"/>
      <c r="AMD21" s="0"/>
      <c r="AME21" s="0"/>
      <c r="AMF21" s="0"/>
      <c r="AMG21" s="0"/>
      <c r="AMH21" s="0"/>
      <c r="AMI21" s="0"/>
      <c r="AMJ21" s="0"/>
    </row>
    <row r="22" customFormat="false" ht="13.5" hidden="false" customHeight="true" outlineLevel="0" collapsed="false">
      <c r="B22" s="680" t="s">
        <v>40</v>
      </c>
      <c r="C22" s="655" t="s">
        <v>601</v>
      </c>
      <c r="D22" s="655"/>
      <c r="E22" s="655"/>
      <c r="F22" s="655"/>
      <c r="G22" s="655"/>
      <c r="H22" s="655"/>
      <c r="I22" s="655"/>
      <c r="J22" s="655"/>
      <c r="K22" s="655"/>
      <c r="L22" s="656" t="s">
        <v>28</v>
      </c>
      <c r="M22" s="656"/>
      <c r="N22" s="656"/>
      <c r="O22" s="656"/>
      <c r="P22" s="656"/>
      <c r="Q22" s="656"/>
      <c r="R22" s="656"/>
      <c r="S22" s="656"/>
      <c r="T22" s="656"/>
      <c r="U22" s="656"/>
      <c r="V22" s="656"/>
      <c r="W22" s="656"/>
      <c r="X22" s="656"/>
      <c r="Y22" s="656"/>
      <c r="Z22" s="656"/>
      <c r="AA22" s="656"/>
      <c r="AB22" s="656"/>
      <c r="AC22" s="656"/>
      <c r="AD22" s="656"/>
      <c r="AE22" s="656"/>
      <c r="AF22" s="656"/>
      <c r="AG22" s="656"/>
      <c r="AH22" s="656"/>
      <c r="AI22" s="656"/>
      <c r="AJ22" s="656"/>
      <c r="AK22" s="656"/>
      <c r="AL22" s="656"/>
      <c r="AM22" s="0"/>
      <c r="AN22" s="0"/>
      <c r="AO22" s="0"/>
      <c r="AP22" s="0"/>
      <c r="AQ22" s="0"/>
      <c r="AR22" s="0"/>
      <c r="AS22" s="0"/>
      <c r="AT22" s="0"/>
      <c r="AU22" s="0"/>
      <c r="AV22" s="0"/>
      <c r="AW22" s="0"/>
      <c r="AX22" s="0"/>
      <c r="AY22" s="0"/>
      <c r="AZ22" s="0"/>
      <c r="BA22" s="0"/>
      <c r="BB22" s="0"/>
      <c r="BC22" s="0"/>
      <c r="BD22" s="0"/>
      <c r="BE22" s="0"/>
      <c r="BF22" s="0"/>
      <c r="BG22" s="0"/>
      <c r="BH22" s="0"/>
      <c r="BI22" s="0"/>
      <c r="BJ22" s="0"/>
      <c r="BK22" s="0"/>
      <c r="BL22" s="0"/>
      <c r="BM22" s="0"/>
      <c r="BN22" s="0"/>
      <c r="BO22" s="0"/>
      <c r="BP22" s="0"/>
      <c r="BQ22" s="0"/>
      <c r="BR22" s="0"/>
      <c r="BS22" s="0"/>
      <c r="BT22" s="0"/>
      <c r="BU22" s="0"/>
      <c r="BV22" s="0"/>
      <c r="BW22" s="0"/>
      <c r="BX22" s="0"/>
      <c r="BY22" s="0"/>
      <c r="BZ22" s="0"/>
      <c r="CA22" s="0"/>
      <c r="CB22" s="0"/>
      <c r="CC22" s="0"/>
      <c r="CD22" s="0"/>
      <c r="CE22" s="0"/>
      <c r="CF22" s="0"/>
      <c r="CG22" s="0"/>
      <c r="CH22" s="0"/>
      <c r="CI22" s="0"/>
      <c r="CJ22" s="0"/>
      <c r="CK22" s="0"/>
      <c r="CL22" s="0"/>
      <c r="CM22" s="0"/>
      <c r="CN22" s="0"/>
      <c r="CO22" s="0"/>
      <c r="CP22" s="0"/>
      <c r="CQ22" s="0"/>
      <c r="CR22" s="0"/>
      <c r="CS22" s="0"/>
      <c r="CT22" s="0"/>
      <c r="CU22" s="0"/>
      <c r="CV22" s="0"/>
      <c r="CW22" s="0"/>
      <c r="CX22" s="0"/>
      <c r="CY22" s="0"/>
      <c r="CZ22" s="0"/>
      <c r="DA22" s="0"/>
      <c r="DB22" s="0"/>
      <c r="DC22" s="0"/>
      <c r="DD22" s="0"/>
      <c r="DE22" s="0"/>
      <c r="DF22" s="0"/>
      <c r="DG22" s="0"/>
      <c r="DH22" s="0"/>
      <c r="DI22" s="0"/>
      <c r="DJ22" s="0"/>
      <c r="DK22" s="0"/>
      <c r="DL22" s="0"/>
      <c r="DM22" s="0"/>
      <c r="DN22" s="0"/>
      <c r="DO22" s="0"/>
      <c r="DP22" s="0"/>
      <c r="DQ22" s="0"/>
      <c r="DR22" s="0"/>
      <c r="DS22" s="0"/>
      <c r="DT22" s="0"/>
      <c r="DU22" s="0"/>
      <c r="DV22" s="0"/>
      <c r="DW22" s="0"/>
      <c r="DX22" s="0"/>
      <c r="DY22" s="0"/>
      <c r="DZ22" s="0"/>
      <c r="EA22" s="0"/>
      <c r="EB22" s="0"/>
      <c r="EC22" s="0"/>
      <c r="ED22" s="0"/>
      <c r="EE22" s="0"/>
      <c r="EF22" s="0"/>
      <c r="EG22" s="0"/>
      <c r="EH22" s="0"/>
      <c r="EI22" s="0"/>
      <c r="EJ22" s="0"/>
      <c r="EK22" s="0"/>
      <c r="EL22" s="0"/>
      <c r="EM22" s="0"/>
      <c r="EN22" s="0"/>
      <c r="EO22" s="0"/>
      <c r="EP22" s="0"/>
      <c r="EQ22" s="0"/>
      <c r="ER22" s="0"/>
      <c r="ES22" s="0"/>
      <c r="ET22" s="0"/>
      <c r="EU22" s="0"/>
      <c r="EV22" s="0"/>
      <c r="EW22" s="0"/>
      <c r="EX22" s="0"/>
      <c r="EY22" s="0"/>
      <c r="EZ22" s="0"/>
      <c r="FA22" s="0"/>
      <c r="FB22" s="0"/>
      <c r="FC22" s="0"/>
      <c r="FD22" s="0"/>
      <c r="FE22" s="0"/>
      <c r="FF22" s="0"/>
      <c r="FG22" s="0"/>
      <c r="FH22" s="0"/>
      <c r="FI22" s="0"/>
      <c r="FJ22" s="0"/>
      <c r="FK22" s="0"/>
      <c r="FL22" s="0"/>
      <c r="FM22" s="0"/>
      <c r="FN22" s="0"/>
      <c r="FO22" s="0"/>
      <c r="FP22" s="0"/>
      <c r="FQ22" s="0"/>
      <c r="FR22" s="0"/>
      <c r="FS22" s="0"/>
      <c r="FT22" s="0"/>
      <c r="FU22" s="0"/>
      <c r="FV22" s="0"/>
      <c r="FW22" s="0"/>
      <c r="FX22" s="0"/>
      <c r="FY22" s="0"/>
      <c r="FZ22" s="0"/>
      <c r="GA22" s="0"/>
      <c r="GB22" s="0"/>
      <c r="GC22" s="0"/>
      <c r="GD22" s="0"/>
      <c r="GE22" s="0"/>
      <c r="GF22" s="0"/>
      <c r="GG22" s="0"/>
      <c r="GH22" s="0"/>
      <c r="GI22" s="0"/>
      <c r="GJ22" s="0"/>
      <c r="GK22" s="0"/>
      <c r="GL22" s="0"/>
      <c r="GM22" s="0"/>
      <c r="GN22" s="0"/>
      <c r="GO22" s="0"/>
      <c r="GP22" s="0"/>
      <c r="GQ22" s="0"/>
      <c r="GR22" s="0"/>
      <c r="GS22" s="0"/>
      <c r="GT22" s="0"/>
      <c r="GU22" s="0"/>
      <c r="GV22" s="0"/>
      <c r="GW22" s="0"/>
      <c r="GX22" s="0"/>
      <c r="GY22" s="0"/>
      <c r="GZ22" s="0"/>
      <c r="HA22" s="0"/>
      <c r="HB22" s="0"/>
      <c r="HC22" s="0"/>
      <c r="HD22" s="0"/>
      <c r="HE22" s="0"/>
      <c r="HF22" s="0"/>
      <c r="HG22" s="0"/>
      <c r="HH22" s="0"/>
      <c r="HI22" s="0"/>
      <c r="HJ22" s="0"/>
      <c r="HK22" s="0"/>
      <c r="HL22" s="0"/>
      <c r="HM22" s="0"/>
      <c r="HN22" s="0"/>
      <c r="HO22" s="0"/>
      <c r="HP22" s="0"/>
      <c r="HQ22" s="0"/>
      <c r="HR22" s="0"/>
      <c r="HS22" s="0"/>
      <c r="HT22" s="0"/>
      <c r="HU22" s="0"/>
      <c r="HV22" s="0"/>
      <c r="HW22" s="0"/>
      <c r="HX22" s="0"/>
      <c r="HY22" s="0"/>
      <c r="HZ22" s="0"/>
      <c r="IA22" s="0"/>
      <c r="IB22" s="0"/>
      <c r="IC22" s="0"/>
      <c r="ID22" s="0"/>
      <c r="IE22" s="0"/>
      <c r="IF22" s="0"/>
      <c r="IG22" s="0"/>
      <c r="IH22" s="0"/>
      <c r="II22" s="0"/>
      <c r="IJ22" s="0"/>
      <c r="IK22" s="0"/>
      <c r="IL22" s="0"/>
      <c r="IM22" s="0"/>
      <c r="IN22" s="0"/>
      <c r="IO22" s="0"/>
      <c r="IP22" s="0"/>
      <c r="IQ22" s="0"/>
      <c r="IR22" s="0"/>
      <c r="IS22" s="0"/>
      <c r="IT22" s="0"/>
      <c r="IU22" s="0"/>
      <c r="IV22" s="0"/>
      <c r="IW22" s="0"/>
      <c r="IX22" s="0"/>
      <c r="IY22" s="0"/>
      <c r="IZ22" s="0"/>
      <c r="JA22" s="0"/>
      <c r="JB22" s="0"/>
      <c r="JC22" s="0"/>
      <c r="JD22" s="0"/>
      <c r="JE22" s="0"/>
      <c r="JF22" s="0"/>
      <c r="JG22" s="0"/>
      <c r="JH22" s="0"/>
      <c r="JI22" s="0"/>
      <c r="JJ22" s="0"/>
      <c r="JK22" s="0"/>
      <c r="JL22" s="0"/>
      <c r="JM22" s="0"/>
      <c r="JN22" s="0"/>
      <c r="JO22" s="0"/>
      <c r="JP22" s="0"/>
      <c r="JQ22" s="0"/>
      <c r="JR22" s="0"/>
      <c r="JS22" s="0"/>
      <c r="JT22" s="0"/>
      <c r="JU22" s="0"/>
      <c r="JV22" s="0"/>
      <c r="JW22" s="0"/>
      <c r="JX22" s="0"/>
      <c r="JY22" s="0"/>
      <c r="JZ22" s="0"/>
      <c r="KA22" s="0"/>
      <c r="KB22" s="0"/>
      <c r="KC22" s="0"/>
      <c r="KD22" s="0"/>
      <c r="KE22" s="0"/>
      <c r="KF22" s="0"/>
      <c r="KG22" s="0"/>
      <c r="KH22" s="0"/>
      <c r="KI22" s="0"/>
      <c r="KJ22" s="0"/>
      <c r="KK22" s="0"/>
      <c r="KL22" s="0"/>
      <c r="KM22" s="0"/>
      <c r="KN22" s="0"/>
      <c r="KO22" s="0"/>
      <c r="KP22" s="0"/>
      <c r="KQ22" s="0"/>
      <c r="KR22" s="0"/>
      <c r="KS22" s="0"/>
      <c r="KT22" s="0"/>
      <c r="KU22" s="0"/>
      <c r="KV22" s="0"/>
      <c r="KW22" s="0"/>
      <c r="KX22" s="0"/>
      <c r="KY22" s="0"/>
      <c r="KZ22" s="0"/>
      <c r="LA22" s="0"/>
      <c r="LB22" s="0"/>
      <c r="LC22" s="0"/>
      <c r="LD22" s="0"/>
      <c r="LE22" s="0"/>
      <c r="LF22" s="0"/>
      <c r="LG22" s="0"/>
      <c r="LH22" s="0"/>
      <c r="LI22" s="0"/>
      <c r="LJ22" s="0"/>
      <c r="LK22" s="0"/>
      <c r="LL22" s="0"/>
      <c r="LM22" s="0"/>
      <c r="LN22" s="0"/>
      <c r="LO22" s="0"/>
      <c r="LP22" s="0"/>
      <c r="LQ22" s="0"/>
      <c r="LR22" s="0"/>
      <c r="LS22" s="0"/>
      <c r="LT22" s="0"/>
      <c r="LU22" s="0"/>
      <c r="LV22" s="0"/>
      <c r="LW22" s="0"/>
      <c r="LX22" s="0"/>
      <c r="LY22" s="0"/>
      <c r="LZ22" s="0"/>
      <c r="MA22" s="0"/>
      <c r="MB22" s="0"/>
      <c r="MC22" s="0"/>
      <c r="MD22" s="0"/>
      <c r="ME22" s="0"/>
      <c r="MF22" s="0"/>
      <c r="MG22" s="0"/>
      <c r="MH22" s="0"/>
      <c r="MI22" s="0"/>
      <c r="MJ22" s="0"/>
      <c r="MK22" s="0"/>
      <c r="ML22" s="0"/>
      <c r="MM22" s="0"/>
      <c r="MN22" s="0"/>
      <c r="MO22" s="0"/>
      <c r="MP22" s="0"/>
      <c r="MQ22" s="0"/>
      <c r="MR22" s="0"/>
      <c r="MS22" s="0"/>
      <c r="MT22" s="0"/>
      <c r="MU22" s="0"/>
      <c r="MV22" s="0"/>
      <c r="MW22" s="0"/>
      <c r="MX22" s="0"/>
      <c r="MY22" s="0"/>
      <c r="MZ22" s="0"/>
      <c r="NA22" s="0"/>
      <c r="NB22" s="0"/>
      <c r="NC22" s="0"/>
      <c r="ND22" s="0"/>
      <c r="NE22" s="0"/>
      <c r="NF22" s="0"/>
      <c r="NG22" s="0"/>
      <c r="NH22" s="0"/>
      <c r="NI22" s="0"/>
      <c r="NJ22" s="0"/>
      <c r="NK22" s="0"/>
      <c r="NL22" s="0"/>
      <c r="NM22" s="0"/>
      <c r="NN22" s="0"/>
      <c r="NO22" s="0"/>
      <c r="NP22" s="0"/>
      <c r="NQ22" s="0"/>
      <c r="NR22" s="0"/>
      <c r="NS22" s="0"/>
      <c r="NT22" s="0"/>
      <c r="NU22" s="0"/>
      <c r="NV22" s="0"/>
      <c r="NW22" s="0"/>
      <c r="NX22" s="0"/>
      <c r="NY22" s="0"/>
      <c r="NZ22" s="0"/>
      <c r="OA22" s="0"/>
      <c r="OB22" s="0"/>
      <c r="OC22" s="0"/>
      <c r="OD22" s="0"/>
      <c r="OE22" s="0"/>
      <c r="OF22" s="0"/>
      <c r="OG22" s="0"/>
      <c r="OH22" s="0"/>
      <c r="OI22" s="0"/>
      <c r="OJ22" s="0"/>
      <c r="OK22" s="0"/>
      <c r="OL22" s="0"/>
      <c r="OM22" s="0"/>
      <c r="ON22" s="0"/>
      <c r="OO22" s="0"/>
      <c r="OP22" s="0"/>
      <c r="OQ22" s="0"/>
      <c r="OR22" s="0"/>
      <c r="OS22" s="0"/>
      <c r="OT22" s="0"/>
      <c r="OU22" s="0"/>
      <c r="OV22" s="0"/>
      <c r="OW22" s="0"/>
      <c r="OX22" s="0"/>
      <c r="OY22" s="0"/>
      <c r="OZ22" s="0"/>
      <c r="PA22" s="0"/>
      <c r="PB22" s="0"/>
      <c r="PC22" s="0"/>
      <c r="PD22" s="0"/>
      <c r="PE22" s="0"/>
      <c r="PF22" s="0"/>
      <c r="PG22" s="0"/>
      <c r="PH22" s="0"/>
      <c r="PI22" s="0"/>
      <c r="PJ22" s="0"/>
      <c r="PK22" s="0"/>
      <c r="PL22" s="0"/>
      <c r="PM22" s="0"/>
      <c r="PN22" s="0"/>
      <c r="PO22" s="0"/>
      <c r="PP22" s="0"/>
      <c r="PQ22" s="0"/>
      <c r="PR22" s="0"/>
      <c r="PS22" s="0"/>
      <c r="PT22" s="0"/>
      <c r="PU22" s="0"/>
      <c r="PV22" s="0"/>
      <c r="PW22" s="0"/>
      <c r="PX22" s="0"/>
      <c r="PY22" s="0"/>
      <c r="PZ22" s="0"/>
      <c r="QA22" s="0"/>
      <c r="QB22" s="0"/>
      <c r="QC22" s="0"/>
      <c r="QD22" s="0"/>
      <c r="QE22" s="0"/>
      <c r="QF22" s="0"/>
      <c r="QG22" s="0"/>
      <c r="QH22" s="0"/>
      <c r="QI22" s="0"/>
      <c r="QJ22" s="0"/>
      <c r="QK22" s="0"/>
      <c r="QL22" s="0"/>
      <c r="QM22" s="0"/>
      <c r="QN22" s="0"/>
      <c r="QO22" s="0"/>
      <c r="QP22" s="0"/>
      <c r="QQ22" s="0"/>
      <c r="QR22" s="0"/>
      <c r="QS22" s="0"/>
      <c r="QT22" s="0"/>
      <c r="QU22" s="0"/>
      <c r="QV22" s="0"/>
      <c r="QW22" s="0"/>
      <c r="QX22" s="0"/>
      <c r="QY22" s="0"/>
      <c r="QZ22" s="0"/>
      <c r="RA22" s="0"/>
      <c r="RB22" s="0"/>
      <c r="RC22" s="0"/>
      <c r="RD22" s="0"/>
      <c r="RE22" s="0"/>
      <c r="RF22" s="0"/>
      <c r="RG22" s="0"/>
      <c r="RH22" s="0"/>
      <c r="RI22" s="0"/>
      <c r="RJ22" s="0"/>
      <c r="RK22" s="0"/>
      <c r="RL22" s="0"/>
      <c r="RM22" s="0"/>
      <c r="RN22" s="0"/>
      <c r="RO22" s="0"/>
      <c r="RP22" s="0"/>
      <c r="RQ22" s="0"/>
      <c r="RR22" s="0"/>
      <c r="RS22" s="0"/>
      <c r="RT22" s="0"/>
      <c r="RU22" s="0"/>
      <c r="RV22" s="0"/>
      <c r="RW22" s="0"/>
      <c r="RX22" s="0"/>
      <c r="RY22" s="0"/>
      <c r="RZ22" s="0"/>
      <c r="SA22" s="0"/>
      <c r="SB22" s="0"/>
      <c r="SC22" s="0"/>
      <c r="SD22" s="0"/>
      <c r="SE22" s="0"/>
      <c r="SF22" s="0"/>
      <c r="SG22" s="0"/>
      <c r="SH22" s="0"/>
      <c r="SI22" s="0"/>
      <c r="SJ22" s="0"/>
      <c r="SK22" s="0"/>
      <c r="SL22" s="0"/>
      <c r="SM22" s="0"/>
      <c r="SN22" s="0"/>
      <c r="SO22" s="0"/>
      <c r="SP22" s="0"/>
      <c r="SQ22" s="0"/>
      <c r="SR22" s="0"/>
      <c r="SS22" s="0"/>
      <c r="ST22" s="0"/>
      <c r="SU22" s="0"/>
      <c r="SV22" s="0"/>
      <c r="SW22" s="0"/>
      <c r="SX22" s="0"/>
      <c r="SY22" s="0"/>
      <c r="SZ22" s="0"/>
      <c r="TA22" s="0"/>
      <c r="TB22" s="0"/>
      <c r="TC22" s="0"/>
      <c r="TD22" s="0"/>
      <c r="TE22" s="0"/>
      <c r="TF22" s="0"/>
      <c r="TG22" s="0"/>
      <c r="TH22" s="0"/>
      <c r="TI22" s="0"/>
      <c r="TJ22" s="0"/>
      <c r="TK22" s="0"/>
      <c r="TL22" s="0"/>
      <c r="TM22" s="0"/>
      <c r="TN22" s="0"/>
      <c r="TO22" s="0"/>
      <c r="TP22" s="0"/>
      <c r="TQ22" s="0"/>
      <c r="TR22" s="0"/>
      <c r="TS22" s="0"/>
      <c r="TT22" s="0"/>
      <c r="TU22" s="0"/>
      <c r="TV22" s="0"/>
      <c r="TW22" s="0"/>
      <c r="TX22" s="0"/>
      <c r="TY22" s="0"/>
      <c r="TZ22" s="0"/>
      <c r="UA22" s="0"/>
      <c r="UB22" s="0"/>
      <c r="UC22" s="0"/>
      <c r="UD22" s="0"/>
      <c r="UE22" s="0"/>
      <c r="UF22" s="0"/>
      <c r="UG22" s="0"/>
      <c r="UH22" s="0"/>
      <c r="UI22" s="0"/>
      <c r="UJ22" s="0"/>
      <c r="UK22" s="0"/>
      <c r="UL22" s="0"/>
      <c r="UM22" s="0"/>
      <c r="UN22" s="0"/>
      <c r="UO22" s="0"/>
      <c r="UP22" s="0"/>
      <c r="UQ22" s="0"/>
      <c r="UR22" s="0"/>
      <c r="US22" s="0"/>
      <c r="UT22" s="0"/>
      <c r="UU22" s="0"/>
      <c r="UV22" s="0"/>
      <c r="UW22" s="0"/>
      <c r="UX22" s="0"/>
      <c r="UY22" s="0"/>
      <c r="UZ22" s="0"/>
      <c r="VA22" s="0"/>
      <c r="VB22" s="0"/>
      <c r="VC22" s="0"/>
      <c r="VD22" s="0"/>
      <c r="VE22" s="0"/>
      <c r="VF22" s="0"/>
      <c r="VG22" s="0"/>
      <c r="VH22" s="0"/>
      <c r="VI22" s="0"/>
      <c r="VJ22" s="0"/>
      <c r="VK22" s="0"/>
      <c r="VL22" s="0"/>
      <c r="VM22" s="0"/>
      <c r="VN22" s="0"/>
      <c r="VO22" s="0"/>
      <c r="VP22" s="0"/>
      <c r="VQ22" s="0"/>
      <c r="VR22" s="0"/>
      <c r="VS22" s="0"/>
      <c r="VT22" s="0"/>
      <c r="VU22" s="0"/>
      <c r="VV22" s="0"/>
      <c r="VW22" s="0"/>
      <c r="VX22" s="0"/>
      <c r="VY22" s="0"/>
      <c r="VZ22" s="0"/>
      <c r="WA22" s="0"/>
      <c r="WB22" s="0"/>
      <c r="WC22" s="0"/>
      <c r="WD22" s="0"/>
      <c r="WE22" s="0"/>
      <c r="WF22" s="0"/>
      <c r="WG22" s="0"/>
      <c r="WH22" s="0"/>
      <c r="WI22" s="0"/>
      <c r="WJ22" s="0"/>
      <c r="WK22" s="0"/>
      <c r="WL22" s="0"/>
      <c r="WM22" s="0"/>
      <c r="WN22" s="0"/>
      <c r="WO22" s="0"/>
      <c r="WP22" s="0"/>
      <c r="WQ22" s="0"/>
      <c r="WR22" s="0"/>
      <c r="WS22" s="0"/>
      <c r="WT22" s="0"/>
      <c r="WU22" s="0"/>
      <c r="WV22" s="0"/>
      <c r="WW22" s="0"/>
      <c r="WX22" s="0"/>
      <c r="WY22" s="0"/>
      <c r="WZ22" s="0"/>
      <c r="XA22" s="0"/>
      <c r="XB22" s="0"/>
      <c r="XC22" s="0"/>
      <c r="XD22" s="0"/>
      <c r="XE22" s="0"/>
      <c r="XF22" s="0"/>
      <c r="XG22" s="0"/>
      <c r="XH22" s="0"/>
      <c r="XI22" s="0"/>
      <c r="XJ22" s="0"/>
      <c r="XK22" s="0"/>
      <c r="XL22" s="0"/>
      <c r="XM22" s="0"/>
      <c r="XN22" s="0"/>
      <c r="XO22" s="0"/>
      <c r="XP22" s="0"/>
      <c r="XQ22" s="0"/>
      <c r="XR22" s="0"/>
      <c r="XS22" s="0"/>
      <c r="XT22" s="0"/>
      <c r="XU22" s="0"/>
      <c r="XV22" s="0"/>
      <c r="XW22" s="0"/>
      <c r="XX22" s="0"/>
      <c r="XY22" s="0"/>
      <c r="XZ22" s="0"/>
      <c r="YA22" s="0"/>
      <c r="YB22" s="0"/>
      <c r="YC22" s="0"/>
      <c r="YD22" s="0"/>
      <c r="YE22" s="0"/>
      <c r="YF22" s="0"/>
      <c r="YG22" s="0"/>
      <c r="YH22" s="0"/>
      <c r="YI22" s="0"/>
      <c r="YJ22" s="0"/>
      <c r="YK22" s="0"/>
      <c r="YL22" s="0"/>
      <c r="YM22" s="0"/>
      <c r="YN22" s="0"/>
      <c r="YO22" s="0"/>
      <c r="YP22" s="0"/>
      <c r="YQ22" s="0"/>
      <c r="YR22" s="0"/>
      <c r="YS22" s="0"/>
      <c r="YT22" s="0"/>
      <c r="YU22" s="0"/>
      <c r="YV22" s="0"/>
      <c r="YW22" s="0"/>
      <c r="YX22" s="0"/>
      <c r="YY22" s="0"/>
      <c r="YZ22" s="0"/>
      <c r="ZA22" s="0"/>
      <c r="ZB22" s="0"/>
      <c r="ZC22" s="0"/>
      <c r="ZD22" s="0"/>
      <c r="ZE22" s="0"/>
      <c r="ZF22" s="0"/>
      <c r="ZG22" s="0"/>
      <c r="ZH22" s="0"/>
      <c r="ZI22" s="0"/>
      <c r="ZJ22" s="0"/>
      <c r="ZK22" s="0"/>
      <c r="ZL22" s="0"/>
      <c r="ZM22" s="0"/>
      <c r="ZN22" s="0"/>
      <c r="ZO22" s="0"/>
      <c r="ZP22" s="0"/>
      <c r="ZQ22" s="0"/>
      <c r="ZR22" s="0"/>
      <c r="ZS22" s="0"/>
      <c r="ZT22" s="0"/>
      <c r="ZU22" s="0"/>
      <c r="ZV22" s="0"/>
      <c r="ZW22" s="0"/>
      <c r="ZX22" s="0"/>
      <c r="ZY22" s="0"/>
      <c r="ZZ22" s="0"/>
      <c r="AAA22" s="0"/>
      <c r="AAB22" s="0"/>
      <c r="AAC22" s="0"/>
      <c r="AAD22" s="0"/>
      <c r="AAE22" s="0"/>
      <c r="AAF22" s="0"/>
      <c r="AAG22" s="0"/>
      <c r="AAH22" s="0"/>
      <c r="AAI22" s="0"/>
      <c r="AAJ22" s="0"/>
      <c r="AAK22" s="0"/>
      <c r="AAL22" s="0"/>
      <c r="AAM22" s="0"/>
      <c r="AAN22" s="0"/>
      <c r="AAO22" s="0"/>
      <c r="AAP22" s="0"/>
      <c r="AAQ22" s="0"/>
      <c r="AAR22" s="0"/>
      <c r="AAS22" s="0"/>
      <c r="AAT22" s="0"/>
      <c r="AAU22" s="0"/>
      <c r="AAV22" s="0"/>
      <c r="AAW22" s="0"/>
      <c r="AAX22" s="0"/>
      <c r="AAY22" s="0"/>
      <c r="AAZ22" s="0"/>
      <c r="ABA22" s="0"/>
      <c r="ABB22" s="0"/>
      <c r="ABC22" s="0"/>
      <c r="ABD22" s="0"/>
      <c r="ABE22" s="0"/>
      <c r="ABF22" s="0"/>
      <c r="ABG22" s="0"/>
      <c r="ABH22" s="0"/>
      <c r="ABI22" s="0"/>
      <c r="ABJ22" s="0"/>
      <c r="ABK22" s="0"/>
      <c r="ABL22" s="0"/>
      <c r="ABM22" s="0"/>
      <c r="ABN22" s="0"/>
      <c r="ABO22" s="0"/>
      <c r="ABP22" s="0"/>
      <c r="ABQ22" s="0"/>
      <c r="ABR22" s="0"/>
      <c r="ABS22" s="0"/>
      <c r="ABT22" s="0"/>
      <c r="ABU22" s="0"/>
      <c r="ABV22" s="0"/>
      <c r="ABW22" s="0"/>
      <c r="ABX22" s="0"/>
      <c r="ABY22" s="0"/>
      <c r="ABZ22" s="0"/>
      <c r="ACA22" s="0"/>
      <c r="ACB22" s="0"/>
      <c r="ACC22" s="0"/>
      <c r="ACD22" s="0"/>
      <c r="ACE22" s="0"/>
      <c r="ACF22" s="0"/>
      <c r="ACG22" s="0"/>
      <c r="ACH22" s="0"/>
      <c r="ACI22" s="0"/>
      <c r="ACJ22" s="0"/>
      <c r="ACK22" s="0"/>
      <c r="ACL22" s="0"/>
      <c r="ACM22" s="0"/>
      <c r="ACN22" s="0"/>
      <c r="ACO22" s="0"/>
      <c r="ACP22" s="0"/>
      <c r="ACQ22" s="0"/>
      <c r="ACR22" s="0"/>
      <c r="ACS22" s="0"/>
      <c r="ACT22" s="0"/>
      <c r="ACU22" s="0"/>
      <c r="ACV22" s="0"/>
      <c r="ACW22" s="0"/>
      <c r="ACX22" s="0"/>
      <c r="ACY22" s="0"/>
      <c r="ACZ22" s="0"/>
      <c r="ADA22" s="0"/>
      <c r="ADB22" s="0"/>
      <c r="ADC22" s="0"/>
      <c r="ADD22" s="0"/>
      <c r="ADE22" s="0"/>
      <c r="ADF22" s="0"/>
      <c r="ADG22" s="0"/>
      <c r="ADH22" s="0"/>
      <c r="ADI22" s="0"/>
      <c r="ADJ22" s="0"/>
      <c r="ADK22" s="0"/>
      <c r="ADL22" s="0"/>
      <c r="ADM22" s="0"/>
      <c r="ADN22" s="0"/>
      <c r="ADO22" s="0"/>
      <c r="ADP22" s="0"/>
      <c r="ADQ22" s="0"/>
      <c r="ADR22" s="0"/>
      <c r="ADS22" s="0"/>
      <c r="ADT22" s="0"/>
      <c r="ADU22" s="0"/>
      <c r="ADV22" s="0"/>
      <c r="ADW22" s="0"/>
      <c r="ADX22" s="0"/>
      <c r="ADY22" s="0"/>
      <c r="ADZ22" s="0"/>
      <c r="AEA22" s="0"/>
      <c r="AEB22" s="0"/>
      <c r="AEC22" s="0"/>
      <c r="AED22" s="0"/>
      <c r="AEE22" s="0"/>
      <c r="AEF22" s="0"/>
      <c r="AEG22" s="0"/>
      <c r="AEH22" s="0"/>
      <c r="AEI22" s="0"/>
      <c r="AEJ22" s="0"/>
      <c r="AEK22" s="0"/>
      <c r="AEL22" s="0"/>
      <c r="AEM22" s="0"/>
      <c r="AEN22" s="0"/>
      <c r="AEO22" s="0"/>
      <c r="AEP22" s="0"/>
      <c r="AEQ22" s="0"/>
      <c r="AER22" s="0"/>
      <c r="AES22" s="0"/>
      <c r="AET22" s="0"/>
      <c r="AEU22" s="0"/>
      <c r="AEV22" s="0"/>
      <c r="AEW22" s="0"/>
      <c r="AEX22" s="0"/>
      <c r="AEY22" s="0"/>
      <c r="AEZ22" s="0"/>
      <c r="AFA22" s="0"/>
      <c r="AFB22" s="0"/>
      <c r="AFC22" s="0"/>
      <c r="AFD22" s="0"/>
      <c r="AFE22" s="0"/>
      <c r="AFF22" s="0"/>
      <c r="AFG22" s="0"/>
      <c r="AFH22" s="0"/>
      <c r="AFI22" s="0"/>
      <c r="AFJ22" s="0"/>
      <c r="AFK22" s="0"/>
      <c r="AFL22" s="0"/>
      <c r="AFM22" s="0"/>
      <c r="AFN22" s="0"/>
      <c r="AFO22" s="0"/>
      <c r="AFP22" s="0"/>
      <c r="AFQ22" s="0"/>
      <c r="AFR22" s="0"/>
      <c r="AFS22" s="0"/>
      <c r="AFT22" s="0"/>
      <c r="AFU22" s="0"/>
      <c r="AFV22" s="0"/>
      <c r="AFW22" s="0"/>
      <c r="AFX22" s="0"/>
      <c r="AFY22" s="0"/>
      <c r="AFZ22" s="0"/>
      <c r="AGA22" s="0"/>
      <c r="AGB22" s="0"/>
      <c r="AGC22" s="0"/>
      <c r="AGD22" s="0"/>
      <c r="AGE22" s="0"/>
      <c r="AGF22" s="0"/>
      <c r="AGG22" s="0"/>
      <c r="AGH22" s="0"/>
      <c r="AGI22" s="0"/>
      <c r="AGJ22" s="0"/>
      <c r="AGK22" s="0"/>
      <c r="AGL22" s="0"/>
      <c r="AGM22" s="0"/>
      <c r="AGN22" s="0"/>
      <c r="AGO22" s="0"/>
      <c r="AGP22" s="0"/>
      <c r="AGQ22" s="0"/>
      <c r="AGR22" s="0"/>
      <c r="AGS22" s="0"/>
      <c r="AGT22" s="0"/>
      <c r="AGU22" s="0"/>
      <c r="AGV22" s="0"/>
      <c r="AGW22" s="0"/>
      <c r="AGX22" s="0"/>
      <c r="AGY22" s="0"/>
      <c r="AGZ22" s="0"/>
      <c r="AHA22" s="0"/>
      <c r="AHB22" s="0"/>
      <c r="AHC22" s="0"/>
      <c r="AHD22" s="0"/>
      <c r="AHE22" s="0"/>
      <c r="AHF22" s="0"/>
      <c r="AHG22" s="0"/>
      <c r="AHH22" s="0"/>
      <c r="AHI22" s="0"/>
      <c r="AHJ22" s="0"/>
      <c r="AHK22" s="0"/>
      <c r="AHL22" s="0"/>
      <c r="AHM22" s="0"/>
      <c r="AHN22" s="0"/>
      <c r="AHO22" s="0"/>
      <c r="AHP22" s="0"/>
      <c r="AHQ22" s="0"/>
      <c r="AHR22" s="0"/>
      <c r="AHS22" s="0"/>
      <c r="AHT22" s="0"/>
      <c r="AHU22" s="0"/>
      <c r="AHV22" s="0"/>
      <c r="AHW22" s="0"/>
      <c r="AHX22" s="0"/>
      <c r="AHY22" s="0"/>
      <c r="AHZ22" s="0"/>
      <c r="AIA22" s="0"/>
      <c r="AIB22" s="0"/>
      <c r="AIC22" s="0"/>
      <c r="AID22" s="0"/>
      <c r="AIE22" s="0"/>
      <c r="AIF22" s="0"/>
      <c r="AIG22" s="0"/>
      <c r="AIH22" s="0"/>
      <c r="AII22" s="0"/>
      <c r="AIJ22" s="0"/>
      <c r="AIK22" s="0"/>
      <c r="AIL22" s="0"/>
      <c r="AIM22" s="0"/>
      <c r="AIN22" s="0"/>
      <c r="AIO22" s="0"/>
      <c r="AIP22" s="0"/>
      <c r="AIQ22" s="0"/>
      <c r="AIR22" s="0"/>
      <c r="AIS22" s="0"/>
      <c r="AIT22" s="0"/>
      <c r="AIU22" s="0"/>
      <c r="AIV22" s="0"/>
      <c r="AIW22" s="0"/>
      <c r="AIX22" s="0"/>
      <c r="AIY22" s="0"/>
      <c r="AIZ22" s="0"/>
      <c r="AJA22" s="0"/>
      <c r="AJB22" s="0"/>
      <c r="AJC22" s="0"/>
      <c r="AJD22" s="0"/>
      <c r="AJE22" s="0"/>
      <c r="AJF22" s="0"/>
      <c r="AJG22" s="0"/>
      <c r="AJH22" s="0"/>
      <c r="AJI22" s="0"/>
      <c r="AJJ22" s="0"/>
      <c r="AJK22" s="0"/>
      <c r="AJL22" s="0"/>
      <c r="AJM22" s="0"/>
      <c r="AJN22" s="0"/>
      <c r="AJO22" s="0"/>
      <c r="AJP22" s="0"/>
      <c r="AJQ22" s="0"/>
      <c r="AJR22" s="0"/>
      <c r="AJS22" s="0"/>
      <c r="AJT22" s="0"/>
      <c r="AJU22" s="0"/>
      <c r="AJV22" s="0"/>
      <c r="AJW22" s="0"/>
      <c r="AJX22" s="0"/>
      <c r="AJY22" s="0"/>
      <c r="AJZ22" s="0"/>
      <c r="AKA22" s="0"/>
      <c r="AKB22" s="0"/>
      <c r="AKC22" s="0"/>
      <c r="AKD22" s="0"/>
      <c r="AKE22" s="0"/>
      <c r="AKF22" s="0"/>
      <c r="AKG22" s="0"/>
      <c r="AKH22" s="0"/>
      <c r="AKI22" s="0"/>
      <c r="AKJ22" s="0"/>
      <c r="AKK22" s="0"/>
      <c r="AKL22" s="0"/>
      <c r="AKM22" s="0"/>
      <c r="AKN22" s="0"/>
      <c r="AKO22" s="0"/>
      <c r="AKP22" s="0"/>
      <c r="AKQ22" s="0"/>
      <c r="AKR22" s="0"/>
      <c r="AKS22" s="0"/>
      <c r="AKT22" s="0"/>
      <c r="AKU22" s="0"/>
      <c r="AKV22" s="0"/>
      <c r="AKW22" s="0"/>
      <c r="AKX22" s="0"/>
      <c r="AKY22" s="0"/>
      <c r="AKZ22" s="0"/>
      <c r="ALA22" s="0"/>
      <c r="ALB22" s="0"/>
      <c r="ALC22" s="0"/>
      <c r="ALD22" s="0"/>
      <c r="ALE22" s="0"/>
      <c r="ALF22" s="0"/>
      <c r="ALG22" s="0"/>
      <c r="ALH22" s="0"/>
      <c r="ALI22" s="0"/>
      <c r="ALJ22" s="0"/>
      <c r="ALK22" s="0"/>
      <c r="ALL22" s="0"/>
      <c r="ALM22" s="0"/>
      <c r="ALN22" s="0"/>
      <c r="ALO22" s="0"/>
      <c r="ALP22" s="0"/>
      <c r="ALQ22" s="0"/>
      <c r="ALR22" s="0"/>
      <c r="ALS22" s="0"/>
      <c r="ALT22" s="0"/>
      <c r="ALU22" s="0"/>
      <c r="ALV22" s="0"/>
      <c r="ALW22" s="0"/>
      <c r="ALX22" s="0"/>
      <c r="ALY22" s="0"/>
      <c r="ALZ22" s="0"/>
      <c r="AMA22" s="0"/>
      <c r="AMB22" s="0"/>
      <c r="AMC22" s="0"/>
      <c r="AMD22" s="0"/>
      <c r="AME22" s="0"/>
      <c r="AMF22" s="0"/>
      <c r="AMG22" s="0"/>
      <c r="AMH22" s="0"/>
      <c r="AMI22" s="0"/>
      <c r="AMJ22" s="0"/>
    </row>
    <row r="23" customFormat="false" ht="14.25" hidden="false" customHeight="true" outlineLevel="0" collapsed="false">
      <c r="B23" s="680"/>
      <c r="C23" s="655"/>
      <c r="D23" s="655"/>
      <c r="E23" s="655"/>
      <c r="F23" s="655"/>
      <c r="G23" s="655"/>
      <c r="H23" s="655"/>
      <c r="I23" s="655"/>
      <c r="J23" s="655"/>
      <c r="K23" s="655"/>
      <c r="L23" s="657" t="s">
        <v>29</v>
      </c>
      <c r="M23" s="657"/>
      <c r="N23" s="657"/>
      <c r="O23" s="657"/>
      <c r="P23" s="657"/>
      <c r="Q23" s="657"/>
      <c r="R23" s="657"/>
      <c r="S23" s="657"/>
      <c r="T23" s="657"/>
      <c r="U23" s="657"/>
      <c r="V23" s="657"/>
      <c r="W23" s="657"/>
      <c r="X23" s="657"/>
      <c r="Y23" s="657"/>
      <c r="Z23" s="657"/>
      <c r="AA23" s="657"/>
      <c r="AB23" s="657"/>
      <c r="AC23" s="657"/>
      <c r="AD23" s="657"/>
      <c r="AE23" s="657"/>
      <c r="AF23" s="657"/>
      <c r="AG23" s="657"/>
      <c r="AH23" s="657"/>
      <c r="AI23" s="657"/>
      <c r="AJ23" s="657"/>
      <c r="AK23" s="657"/>
      <c r="AL23" s="657"/>
      <c r="AM23" s="0"/>
      <c r="AN23" s="0"/>
      <c r="AO23" s="0"/>
      <c r="AP23" s="0"/>
      <c r="AQ23" s="0"/>
      <c r="AR23" s="0"/>
      <c r="AS23" s="0"/>
      <c r="AT23" s="0"/>
      <c r="AU23" s="0"/>
      <c r="AV23" s="0"/>
      <c r="AW23" s="0"/>
      <c r="AX23" s="0"/>
      <c r="AY23" s="0"/>
      <c r="AZ23" s="0"/>
      <c r="BA23" s="0"/>
      <c r="BB23" s="0"/>
      <c r="BC23" s="0"/>
      <c r="BD23" s="0"/>
      <c r="BE23" s="0"/>
      <c r="BF23" s="0"/>
      <c r="BG23" s="0"/>
      <c r="BH23" s="0"/>
      <c r="BI23" s="0"/>
      <c r="BJ23" s="0"/>
      <c r="BK23" s="0"/>
      <c r="BL23" s="0"/>
      <c r="BM23" s="0"/>
      <c r="BN23" s="0"/>
      <c r="BO23" s="0"/>
      <c r="BP23" s="0"/>
      <c r="BQ23" s="0"/>
      <c r="BR23" s="0"/>
      <c r="BS23" s="0"/>
      <c r="BT23" s="0"/>
      <c r="BU23" s="0"/>
      <c r="BV23" s="0"/>
      <c r="BW23" s="0"/>
      <c r="BX23" s="0"/>
      <c r="BY23" s="0"/>
      <c r="BZ23" s="0"/>
      <c r="CA23" s="0"/>
      <c r="CB23" s="0"/>
      <c r="CC23" s="0"/>
      <c r="CD23" s="0"/>
      <c r="CE23" s="0"/>
      <c r="CF23" s="0"/>
      <c r="CG23" s="0"/>
      <c r="CH23" s="0"/>
      <c r="CI23" s="0"/>
      <c r="CJ23" s="0"/>
      <c r="CK23" s="0"/>
      <c r="CL23" s="0"/>
      <c r="CM23" s="0"/>
      <c r="CN23" s="0"/>
      <c r="CO23" s="0"/>
      <c r="CP23" s="0"/>
      <c r="CQ23" s="0"/>
      <c r="CR23" s="0"/>
      <c r="CS23" s="0"/>
      <c r="CT23" s="0"/>
      <c r="CU23" s="0"/>
      <c r="CV23" s="0"/>
      <c r="CW23" s="0"/>
      <c r="CX23" s="0"/>
      <c r="CY23" s="0"/>
      <c r="CZ23" s="0"/>
      <c r="DA23" s="0"/>
      <c r="DB23" s="0"/>
      <c r="DC23" s="0"/>
      <c r="DD23" s="0"/>
      <c r="DE23" s="0"/>
      <c r="DF23" s="0"/>
      <c r="DG23" s="0"/>
      <c r="DH23" s="0"/>
      <c r="DI23" s="0"/>
      <c r="DJ23" s="0"/>
      <c r="DK23" s="0"/>
      <c r="DL23" s="0"/>
      <c r="DM23" s="0"/>
      <c r="DN23" s="0"/>
      <c r="DO23" s="0"/>
      <c r="DP23" s="0"/>
      <c r="DQ23" s="0"/>
      <c r="DR23" s="0"/>
      <c r="DS23" s="0"/>
      <c r="DT23" s="0"/>
      <c r="DU23" s="0"/>
      <c r="DV23" s="0"/>
      <c r="DW23" s="0"/>
      <c r="DX23" s="0"/>
      <c r="DY23" s="0"/>
      <c r="DZ23" s="0"/>
      <c r="EA23" s="0"/>
      <c r="EB23" s="0"/>
      <c r="EC23" s="0"/>
      <c r="ED23" s="0"/>
      <c r="EE23" s="0"/>
      <c r="EF23" s="0"/>
      <c r="EG23" s="0"/>
      <c r="EH23" s="0"/>
      <c r="EI23" s="0"/>
      <c r="EJ23" s="0"/>
      <c r="EK23" s="0"/>
      <c r="EL23" s="0"/>
      <c r="EM23" s="0"/>
      <c r="EN23" s="0"/>
      <c r="EO23" s="0"/>
      <c r="EP23" s="0"/>
      <c r="EQ23" s="0"/>
      <c r="ER23" s="0"/>
      <c r="ES23" s="0"/>
      <c r="ET23" s="0"/>
      <c r="EU23" s="0"/>
      <c r="EV23" s="0"/>
      <c r="EW23" s="0"/>
      <c r="EX23" s="0"/>
      <c r="EY23" s="0"/>
      <c r="EZ23" s="0"/>
      <c r="FA23" s="0"/>
      <c r="FB23" s="0"/>
      <c r="FC23" s="0"/>
      <c r="FD23" s="0"/>
      <c r="FE23" s="0"/>
      <c r="FF23" s="0"/>
      <c r="FG23" s="0"/>
      <c r="FH23" s="0"/>
      <c r="FI23" s="0"/>
      <c r="FJ23" s="0"/>
      <c r="FK23" s="0"/>
      <c r="FL23" s="0"/>
      <c r="FM23" s="0"/>
      <c r="FN23" s="0"/>
      <c r="FO23" s="0"/>
      <c r="FP23" s="0"/>
      <c r="FQ23" s="0"/>
      <c r="FR23" s="0"/>
      <c r="FS23" s="0"/>
      <c r="FT23" s="0"/>
      <c r="FU23" s="0"/>
      <c r="FV23" s="0"/>
      <c r="FW23" s="0"/>
      <c r="FX23" s="0"/>
      <c r="FY23" s="0"/>
      <c r="FZ23" s="0"/>
      <c r="GA23" s="0"/>
      <c r="GB23" s="0"/>
      <c r="GC23" s="0"/>
      <c r="GD23" s="0"/>
      <c r="GE23" s="0"/>
      <c r="GF23" s="0"/>
      <c r="GG23" s="0"/>
      <c r="GH23" s="0"/>
      <c r="GI23" s="0"/>
      <c r="GJ23" s="0"/>
      <c r="GK23" s="0"/>
      <c r="GL23" s="0"/>
      <c r="GM23" s="0"/>
      <c r="GN23" s="0"/>
      <c r="GO23" s="0"/>
      <c r="GP23" s="0"/>
      <c r="GQ23" s="0"/>
      <c r="GR23" s="0"/>
      <c r="GS23" s="0"/>
      <c r="GT23" s="0"/>
      <c r="GU23" s="0"/>
      <c r="GV23" s="0"/>
      <c r="GW23" s="0"/>
      <c r="GX23" s="0"/>
      <c r="GY23" s="0"/>
      <c r="GZ23" s="0"/>
      <c r="HA23" s="0"/>
      <c r="HB23" s="0"/>
      <c r="HC23" s="0"/>
      <c r="HD23" s="0"/>
      <c r="HE23" s="0"/>
      <c r="HF23" s="0"/>
      <c r="HG23" s="0"/>
      <c r="HH23" s="0"/>
      <c r="HI23" s="0"/>
      <c r="HJ23" s="0"/>
      <c r="HK23" s="0"/>
      <c r="HL23" s="0"/>
      <c r="HM23" s="0"/>
      <c r="HN23" s="0"/>
      <c r="HO23" s="0"/>
      <c r="HP23" s="0"/>
      <c r="HQ23" s="0"/>
      <c r="HR23" s="0"/>
      <c r="HS23" s="0"/>
      <c r="HT23" s="0"/>
      <c r="HU23" s="0"/>
      <c r="HV23" s="0"/>
      <c r="HW23" s="0"/>
      <c r="HX23" s="0"/>
      <c r="HY23" s="0"/>
      <c r="HZ23" s="0"/>
      <c r="IA23" s="0"/>
      <c r="IB23" s="0"/>
      <c r="IC23" s="0"/>
      <c r="ID23" s="0"/>
      <c r="IE23" s="0"/>
      <c r="IF23" s="0"/>
      <c r="IG23" s="0"/>
      <c r="IH23" s="0"/>
      <c r="II23" s="0"/>
      <c r="IJ23" s="0"/>
      <c r="IK23" s="0"/>
      <c r="IL23" s="0"/>
      <c r="IM23" s="0"/>
      <c r="IN23" s="0"/>
      <c r="IO23" s="0"/>
      <c r="IP23" s="0"/>
      <c r="IQ23" s="0"/>
      <c r="IR23" s="0"/>
      <c r="IS23" s="0"/>
      <c r="IT23" s="0"/>
      <c r="IU23" s="0"/>
      <c r="IV23" s="0"/>
      <c r="IW23" s="0"/>
      <c r="IX23" s="0"/>
      <c r="IY23" s="0"/>
      <c r="IZ23" s="0"/>
      <c r="JA23" s="0"/>
      <c r="JB23" s="0"/>
      <c r="JC23" s="0"/>
      <c r="JD23" s="0"/>
      <c r="JE23" s="0"/>
      <c r="JF23" s="0"/>
      <c r="JG23" s="0"/>
      <c r="JH23" s="0"/>
      <c r="JI23" s="0"/>
      <c r="JJ23" s="0"/>
      <c r="JK23" s="0"/>
      <c r="JL23" s="0"/>
      <c r="JM23" s="0"/>
      <c r="JN23" s="0"/>
      <c r="JO23" s="0"/>
      <c r="JP23" s="0"/>
      <c r="JQ23" s="0"/>
      <c r="JR23" s="0"/>
      <c r="JS23" s="0"/>
      <c r="JT23" s="0"/>
      <c r="JU23" s="0"/>
      <c r="JV23" s="0"/>
      <c r="JW23" s="0"/>
      <c r="JX23" s="0"/>
      <c r="JY23" s="0"/>
      <c r="JZ23" s="0"/>
      <c r="KA23" s="0"/>
      <c r="KB23" s="0"/>
      <c r="KC23" s="0"/>
      <c r="KD23" s="0"/>
      <c r="KE23" s="0"/>
      <c r="KF23" s="0"/>
      <c r="KG23" s="0"/>
      <c r="KH23" s="0"/>
      <c r="KI23" s="0"/>
      <c r="KJ23" s="0"/>
      <c r="KK23" s="0"/>
      <c r="KL23" s="0"/>
      <c r="KM23" s="0"/>
      <c r="KN23" s="0"/>
      <c r="KO23" s="0"/>
      <c r="KP23" s="0"/>
      <c r="KQ23" s="0"/>
      <c r="KR23" s="0"/>
      <c r="KS23" s="0"/>
      <c r="KT23" s="0"/>
      <c r="KU23" s="0"/>
      <c r="KV23" s="0"/>
      <c r="KW23" s="0"/>
      <c r="KX23" s="0"/>
      <c r="KY23" s="0"/>
      <c r="KZ23" s="0"/>
      <c r="LA23" s="0"/>
      <c r="LB23" s="0"/>
      <c r="LC23" s="0"/>
      <c r="LD23" s="0"/>
      <c r="LE23" s="0"/>
      <c r="LF23" s="0"/>
      <c r="LG23" s="0"/>
      <c r="LH23" s="0"/>
      <c r="LI23" s="0"/>
      <c r="LJ23" s="0"/>
      <c r="LK23" s="0"/>
      <c r="LL23" s="0"/>
      <c r="LM23" s="0"/>
      <c r="LN23" s="0"/>
      <c r="LO23" s="0"/>
      <c r="LP23" s="0"/>
      <c r="LQ23" s="0"/>
      <c r="LR23" s="0"/>
      <c r="LS23" s="0"/>
      <c r="LT23" s="0"/>
      <c r="LU23" s="0"/>
      <c r="LV23" s="0"/>
      <c r="LW23" s="0"/>
      <c r="LX23" s="0"/>
      <c r="LY23" s="0"/>
      <c r="LZ23" s="0"/>
      <c r="MA23" s="0"/>
      <c r="MB23" s="0"/>
      <c r="MC23" s="0"/>
      <c r="MD23" s="0"/>
      <c r="ME23" s="0"/>
      <c r="MF23" s="0"/>
      <c r="MG23" s="0"/>
      <c r="MH23" s="0"/>
      <c r="MI23" s="0"/>
      <c r="MJ23" s="0"/>
      <c r="MK23" s="0"/>
      <c r="ML23" s="0"/>
      <c r="MM23" s="0"/>
      <c r="MN23" s="0"/>
      <c r="MO23" s="0"/>
      <c r="MP23" s="0"/>
      <c r="MQ23" s="0"/>
      <c r="MR23" s="0"/>
      <c r="MS23" s="0"/>
      <c r="MT23" s="0"/>
      <c r="MU23" s="0"/>
      <c r="MV23" s="0"/>
      <c r="MW23" s="0"/>
      <c r="MX23" s="0"/>
      <c r="MY23" s="0"/>
      <c r="MZ23" s="0"/>
      <c r="NA23" s="0"/>
      <c r="NB23" s="0"/>
      <c r="NC23" s="0"/>
      <c r="ND23" s="0"/>
      <c r="NE23" s="0"/>
      <c r="NF23" s="0"/>
      <c r="NG23" s="0"/>
      <c r="NH23" s="0"/>
      <c r="NI23" s="0"/>
      <c r="NJ23" s="0"/>
      <c r="NK23" s="0"/>
      <c r="NL23" s="0"/>
      <c r="NM23" s="0"/>
      <c r="NN23" s="0"/>
      <c r="NO23" s="0"/>
      <c r="NP23" s="0"/>
      <c r="NQ23" s="0"/>
      <c r="NR23" s="0"/>
      <c r="NS23" s="0"/>
      <c r="NT23" s="0"/>
      <c r="NU23" s="0"/>
      <c r="NV23" s="0"/>
      <c r="NW23" s="0"/>
      <c r="NX23" s="0"/>
      <c r="NY23" s="0"/>
      <c r="NZ23" s="0"/>
      <c r="OA23" s="0"/>
      <c r="OB23" s="0"/>
      <c r="OC23" s="0"/>
      <c r="OD23" s="0"/>
      <c r="OE23" s="0"/>
      <c r="OF23" s="0"/>
      <c r="OG23" s="0"/>
      <c r="OH23" s="0"/>
      <c r="OI23" s="0"/>
      <c r="OJ23" s="0"/>
      <c r="OK23" s="0"/>
      <c r="OL23" s="0"/>
      <c r="OM23" s="0"/>
      <c r="ON23" s="0"/>
      <c r="OO23" s="0"/>
      <c r="OP23" s="0"/>
      <c r="OQ23" s="0"/>
      <c r="OR23" s="0"/>
      <c r="OS23" s="0"/>
      <c r="OT23" s="0"/>
      <c r="OU23" s="0"/>
      <c r="OV23" s="0"/>
      <c r="OW23" s="0"/>
      <c r="OX23" s="0"/>
      <c r="OY23" s="0"/>
      <c r="OZ23" s="0"/>
      <c r="PA23" s="0"/>
      <c r="PB23" s="0"/>
      <c r="PC23" s="0"/>
      <c r="PD23" s="0"/>
      <c r="PE23" s="0"/>
      <c r="PF23" s="0"/>
      <c r="PG23" s="0"/>
      <c r="PH23" s="0"/>
      <c r="PI23" s="0"/>
      <c r="PJ23" s="0"/>
      <c r="PK23" s="0"/>
      <c r="PL23" s="0"/>
      <c r="PM23" s="0"/>
      <c r="PN23" s="0"/>
      <c r="PO23" s="0"/>
      <c r="PP23" s="0"/>
      <c r="PQ23" s="0"/>
      <c r="PR23" s="0"/>
      <c r="PS23" s="0"/>
      <c r="PT23" s="0"/>
      <c r="PU23" s="0"/>
      <c r="PV23" s="0"/>
      <c r="PW23" s="0"/>
      <c r="PX23" s="0"/>
      <c r="PY23" s="0"/>
      <c r="PZ23" s="0"/>
      <c r="QA23" s="0"/>
      <c r="QB23" s="0"/>
      <c r="QC23" s="0"/>
      <c r="QD23" s="0"/>
      <c r="QE23" s="0"/>
      <c r="QF23" s="0"/>
      <c r="QG23" s="0"/>
      <c r="QH23" s="0"/>
      <c r="QI23" s="0"/>
      <c r="QJ23" s="0"/>
      <c r="QK23" s="0"/>
      <c r="QL23" s="0"/>
      <c r="QM23" s="0"/>
      <c r="QN23" s="0"/>
      <c r="QO23" s="0"/>
      <c r="QP23" s="0"/>
      <c r="QQ23" s="0"/>
      <c r="QR23" s="0"/>
      <c r="QS23" s="0"/>
      <c r="QT23" s="0"/>
      <c r="QU23" s="0"/>
      <c r="QV23" s="0"/>
      <c r="QW23" s="0"/>
      <c r="QX23" s="0"/>
      <c r="QY23" s="0"/>
      <c r="QZ23" s="0"/>
      <c r="RA23" s="0"/>
      <c r="RB23" s="0"/>
      <c r="RC23" s="0"/>
      <c r="RD23" s="0"/>
      <c r="RE23" s="0"/>
      <c r="RF23" s="0"/>
      <c r="RG23" s="0"/>
      <c r="RH23" s="0"/>
      <c r="RI23" s="0"/>
      <c r="RJ23" s="0"/>
      <c r="RK23" s="0"/>
      <c r="RL23" s="0"/>
      <c r="RM23" s="0"/>
      <c r="RN23" s="0"/>
      <c r="RO23" s="0"/>
      <c r="RP23" s="0"/>
      <c r="RQ23" s="0"/>
      <c r="RR23" s="0"/>
      <c r="RS23" s="0"/>
      <c r="RT23" s="0"/>
      <c r="RU23" s="0"/>
      <c r="RV23" s="0"/>
      <c r="RW23" s="0"/>
      <c r="RX23" s="0"/>
      <c r="RY23" s="0"/>
      <c r="RZ23" s="0"/>
      <c r="SA23" s="0"/>
      <c r="SB23" s="0"/>
      <c r="SC23" s="0"/>
      <c r="SD23" s="0"/>
      <c r="SE23" s="0"/>
      <c r="SF23" s="0"/>
      <c r="SG23" s="0"/>
      <c r="SH23" s="0"/>
      <c r="SI23" s="0"/>
      <c r="SJ23" s="0"/>
      <c r="SK23" s="0"/>
      <c r="SL23" s="0"/>
      <c r="SM23" s="0"/>
      <c r="SN23" s="0"/>
      <c r="SO23" s="0"/>
      <c r="SP23" s="0"/>
      <c r="SQ23" s="0"/>
      <c r="SR23" s="0"/>
      <c r="SS23" s="0"/>
      <c r="ST23" s="0"/>
      <c r="SU23" s="0"/>
      <c r="SV23" s="0"/>
      <c r="SW23" s="0"/>
      <c r="SX23" s="0"/>
      <c r="SY23" s="0"/>
      <c r="SZ23" s="0"/>
      <c r="TA23" s="0"/>
      <c r="TB23" s="0"/>
      <c r="TC23" s="0"/>
      <c r="TD23" s="0"/>
      <c r="TE23" s="0"/>
      <c r="TF23" s="0"/>
      <c r="TG23" s="0"/>
      <c r="TH23" s="0"/>
      <c r="TI23" s="0"/>
      <c r="TJ23" s="0"/>
      <c r="TK23" s="0"/>
      <c r="TL23" s="0"/>
      <c r="TM23" s="0"/>
      <c r="TN23" s="0"/>
      <c r="TO23" s="0"/>
      <c r="TP23" s="0"/>
      <c r="TQ23" s="0"/>
      <c r="TR23" s="0"/>
      <c r="TS23" s="0"/>
      <c r="TT23" s="0"/>
      <c r="TU23" s="0"/>
      <c r="TV23" s="0"/>
      <c r="TW23" s="0"/>
      <c r="TX23" s="0"/>
      <c r="TY23" s="0"/>
      <c r="TZ23" s="0"/>
      <c r="UA23" s="0"/>
      <c r="UB23" s="0"/>
      <c r="UC23" s="0"/>
      <c r="UD23" s="0"/>
      <c r="UE23" s="0"/>
      <c r="UF23" s="0"/>
      <c r="UG23" s="0"/>
      <c r="UH23" s="0"/>
      <c r="UI23" s="0"/>
      <c r="UJ23" s="0"/>
      <c r="UK23" s="0"/>
      <c r="UL23" s="0"/>
      <c r="UM23" s="0"/>
      <c r="UN23" s="0"/>
      <c r="UO23" s="0"/>
      <c r="UP23" s="0"/>
      <c r="UQ23" s="0"/>
      <c r="UR23" s="0"/>
      <c r="US23" s="0"/>
      <c r="UT23" s="0"/>
      <c r="UU23" s="0"/>
      <c r="UV23" s="0"/>
      <c r="UW23" s="0"/>
      <c r="UX23" s="0"/>
      <c r="UY23" s="0"/>
      <c r="UZ23" s="0"/>
      <c r="VA23" s="0"/>
      <c r="VB23" s="0"/>
      <c r="VC23" s="0"/>
      <c r="VD23" s="0"/>
      <c r="VE23" s="0"/>
      <c r="VF23" s="0"/>
      <c r="VG23" s="0"/>
      <c r="VH23" s="0"/>
      <c r="VI23" s="0"/>
      <c r="VJ23" s="0"/>
      <c r="VK23" s="0"/>
      <c r="VL23" s="0"/>
      <c r="VM23" s="0"/>
      <c r="VN23" s="0"/>
      <c r="VO23" s="0"/>
      <c r="VP23" s="0"/>
      <c r="VQ23" s="0"/>
      <c r="VR23" s="0"/>
      <c r="VS23" s="0"/>
      <c r="VT23" s="0"/>
      <c r="VU23" s="0"/>
      <c r="VV23" s="0"/>
      <c r="VW23" s="0"/>
      <c r="VX23" s="0"/>
      <c r="VY23" s="0"/>
      <c r="VZ23" s="0"/>
      <c r="WA23" s="0"/>
      <c r="WB23" s="0"/>
      <c r="WC23" s="0"/>
      <c r="WD23" s="0"/>
      <c r="WE23" s="0"/>
      <c r="WF23" s="0"/>
      <c r="WG23" s="0"/>
      <c r="WH23" s="0"/>
      <c r="WI23" s="0"/>
      <c r="WJ23" s="0"/>
      <c r="WK23" s="0"/>
      <c r="WL23" s="0"/>
      <c r="WM23" s="0"/>
      <c r="WN23" s="0"/>
      <c r="WO23" s="0"/>
      <c r="WP23" s="0"/>
      <c r="WQ23" s="0"/>
      <c r="WR23" s="0"/>
      <c r="WS23" s="0"/>
      <c r="WT23" s="0"/>
      <c r="WU23" s="0"/>
      <c r="WV23" s="0"/>
      <c r="WW23" s="0"/>
      <c r="WX23" s="0"/>
      <c r="WY23" s="0"/>
      <c r="WZ23" s="0"/>
      <c r="XA23" s="0"/>
      <c r="XB23" s="0"/>
      <c r="XC23" s="0"/>
      <c r="XD23" s="0"/>
      <c r="XE23" s="0"/>
      <c r="XF23" s="0"/>
      <c r="XG23" s="0"/>
      <c r="XH23" s="0"/>
      <c r="XI23" s="0"/>
      <c r="XJ23" s="0"/>
      <c r="XK23" s="0"/>
      <c r="XL23" s="0"/>
      <c r="XM23" s="0"/>
      <c r="XN23" s="0"/>
      <c r="XO23" s="0"/>
      <c r="XP23" s="0"/>
      <c r="XQ23" s="0"/>
      <c r="XR23" s="0"/>
      <c r="XS23" s="0"/>
      <c r="XT23" s="0"/>
      <c r="XU23" s="0"/>
      <c r="XV23" s="0"/>
      <c r="XW23" s="0"/>
      <c r="XX23" s="0"/>
      <c r="XY23" s="0"/>
      <c r="XZ23" s="0"/>
      <c r="YA23" s="0"/>
      <c r="YB23" s="0"/>
      <c r="YC23" s="0"/>
      <c r="YD23" s="0"/>
      <c r="YE23" s="0"/>
      <c r="YF23" s="0"/>
      <c r="YG23" s="0"/>
      <c r="YH23" s="0"/>
      <c r="YI23" s="0"/>
      <c r="YJ23" s="0"/>
      <c r="YK23" s="0"/>
      <c r="YL23" s="0"/>
      <c r="YM23" s="0"/>
      <c r="YN23" s="0"/>
      <c r="YO23" s="0"/>
      <c r="YP23" s="0"/>
      <c r="YQ23" s="0"/>
      <c r="YR23" s="0"/>
      <c r="YS23" s="0"/>
      <c r="YT23" s="0"/>
      <c r="YU23" s="0"/>
      <c r="YV23" s="0"/>
      <c r="YW23" s="0"/>
      <c r="YX23" s="0"/>
      <c r="YY23" s="0"/>
      <c r="YZ23" s="0"/>
      <c r="ZA23" s="0"/>
      <c r="ZB23" s="0"/>
      <c r="ZC23" s="0"/>
      <c r="ZD23" s="0"/>
      <c r="ZE23" s="0"/>
      <c r="ZF23" s="0"/>
      <c r="ZG23" s="0"/>
      <c r="ZH23" s="0"/>
      <c r="ZI23" s="0"/>
      <c r="ZJ23" s="0"/>
      <c r="ZK23" s="0"/>
      <c r="ZL23" s="0"/>
      <c r="ZM23" s="0"/>
      <c r="ZN23" s="0"/>
      <c r="ZO23" s="0"/>
      <c r="ZP23" s="0"/>
      <c r="ZQ23" s="0"/>
      <c r="ZR23" s="0"/>
      <c r="ZS23" s="0"/>
      <c r="ZT23" s="0"/>
      <c r="ZU23" s="0"/>
      <c r="ZV23" s="0"/>
      <c r="ZW23" s="0"/>
      <c r="ZX23" s="0"/>
      <c r="ZY23" s="0"/>
      <c r="ZZ23" s="0"/>
      <c r="AAA23" s="0"/>
      <c r="AAB23" s="0"/>
      <c r="AAC23" s="0"/>
      <c r="AAD23" s="0"/>
      <c r="AAE23" s="0"/>
      <c r="AAF23" s="0"/>
      <c r="AAG23" s="0"/>
      <c r="AAH23" s="0"/>
      <c r="AAI23" s="0"/>
      <c r="AAJ23" s="0"/>
      <c r="AAK23" s="0"/>
      <c r="AAL23" s="0"/>
      <c r="AAM23" s="0"/>
      <c r="AAN23" s="0"/>
      <c r="AAO23" s="0"/>
      <c r="AAP23" s="0"/>
      <c r="AAQ23" s="0"/>
      <c r="AAR23" s="0"/>
      <c r="AAS23" s="0"/>
      <c r="AAT23" s="0"/>
      <c r="AAU23" s="0"/>
      <c r="AAV23" s="0"/>
      <c r="AAW23" s="0"/>
      <c r="AAX23" s="0"/>
      <c r="AAY23" s="0"/>
      <c r="AAZ23" s="0"/>
      <c r="ABA23" s="0"/>
      <c r="ABB23" s="0"/>
      <c r="ABC23" s="0"/>
      <c r="ABD23" s="0"/>
      <c r="ABE23" s="0"/>
      <c r="ABF23" s="0"/>
      <c r="ABG23" s="0"/>
      <c r="ABH23" s="0"/>
      <c r="ABI23" s="0"/>
      <c r="ABJ23" s="0"/>
      <c r="ABK23" s="0"/>
      <c r="ABL23" s="0"/>
      <c r="ABM23" s="0"/>
      <c r="ABN23" s="0"/>
      <c r="ABO23" s="0"/>
      <c r="ABP23" s="0"/>
      <c r="ABQ23" s="0"/>
      <c r="ABR23" s="0"/>
      <c r="ABS23" s="0"/>
      <c r="ABT23" s="0"/>
      <c r="ABU23" s="0"/>
      <c r="ABV23" s="0"/>
      <c r="ABW23" s="0"/>
      <c r="ABX23" s="0"/>
      <c r="ABY23" s="0"/>
      <c r="ABZ23" s="0"/>
      <c r="ACA23" s="0"/>
      <c r="ACB23" s="0"/>
      <c r="ACC23" s="0"/>
      <c r="ACD23" s="0"/>
      <c r="ACE23" s="0"/>
      <c r="ACF23" s="0"/>
      <c r="ACG23" s="0"/>
      <c r="ACH23" s="0"/>
      <c r="ACI23" s="0"/>
      <c r="ACJ23" s="0"/>
      <c r="ACK23" s="0"/>
      <c r="ACL23" s="0"/>
      <c r="ACM23" s="0"/>
      <c r="ACN23" s="0"/>
      <c r="ACO23" s="0"/>
      <c r="ACP23" s="0"/>
      <c r="ACQ23" s="0"/>
      <c r="ACR23" s="0"/>
      <c r="ACS23" s="0"/>
      <c r="ACT23" s="0"/>
      <c r="ACU23" s="0"/>
      <c r="ACV23" s="0"/>
      <c r="ACW23" s="0"/>
      <c r="ACX23" s="0"/>
      <c r="ACY23" s="0"/>
      <c r="ACZ23" s="0"/>
      <c r="ADA23" s="0"/>
      <c r="ADB23" s="0"/>
      <c r="ADC23" s="0"/>
      <c r="ADD23" s="0"/>
      <c r="ADE23" s="0"/>
      <c r="ADF23" s="0"/>
      <c r="ADG23" s="0"/>
      <c r="ADH23" s="0"/>
      <c r="ADI23" s="0"/>
      <c r="ADJ23" s="0"/>
      <c r="ADK23" s="0"/>
      <c r="ADL23" s="0"/>
      <c r="ADM23" s="0"/>
      <c r="ADN23" s="0"/>
      <c r="ADO23" s="0"/>
      <c r="ADP23" s="0"/>
      <c r="ADQ23" s="0"/>
      <c r="ADR23" s="0"/>
      <c r="ADS23" s="0"/>
      <c r="ADT23" s="0"/>
      <c r="ADU23" s="0"/>
      <c r="ADV23" s="0"/>
      <c r="ADW23" s="0"/>
      <c r="ADX23" s="0"/>
      <c r="ADY23" s="0"/>
      <c r="ADZ23" s="0"/>
      <c r="AEA23" s="0"/>
      <c r="AEB23" s="0"/>
      <c r="AEC23" s="0"/>
      <c r="AED23" s="0"/>
      <c r="AEE23" s="0"/>
      <c r="AEF23" s="0"/>
      <c r="AEG23" s="0"/>
      <c r="AEH23" s="0"/>
      <c r="AEI23" s="0"/>
      <c r="AEJ23" s="0"/>
      <c r="AEK23" s="0"/>
      <c r="AEL23" s="0"/>
      <c r="AEM23" s="0"/>
      <c r="AEN23" s="0"/>
      <c r="AEO23" s="0"/>
      <c r="AEP23" s="0"/>
      <c r="AEQ23" s="0"/>
      <c r="AER23" s="0"/>
      <c r="AES23" s="0"/>
      <c r="AET23" s="0"/>
      <c r="AEU23" s="0"/>
      <c r="AEV23" s="0"/>
      <c r="AEW23" s="0"/>
      <c r="AEX23" s="0"/>
      <c r="AEY23" s="0"/>
      <c r="AEZ23" s="0"/>
      <c r="AFA23" s="0"/>
      <c r="AFB23" s="0"/>
      <c r="AFC23" s="0"/>
      <c r="AFD23" s="0"/>
      <c r="AFE23" s="0"/>
      <c r="AFF23" s="0"/>
      <c r="AFG23" s="0"/>
      <c r="AFH23" s="0"/>
      <c r="AFI23" s="0"/>
      <c r="AFJ23" s="0"/>
      <c r="AFK23" s="0"/>
      <c r="AFL23" s="0"/>
      <c r="AFM23" s="0"/>
      <c r="AFN23" s="0"/>
      <c r="AFO23" s="0"/>
      <c r="AFP23" s="0"/>
      <c r="AFQ23" s="0"/>
      <c r="AFR23" s="0"/>
      <c r="AFS23" s="0"/>
      <c r="AFT23" s="0"/>
      <c r="AFU23" s="0"/>
      <c r="AFV23" s="0"/>
      <c r="AFW23" s="0"/>
      <c r="AFX23" s="0"/>
      <c r="AFY23" s="0"/>
      <c r="AFZ23" s="0"/>
      <c r="AGA23" s="0"/>
      <c r="AGB23" s="0"/>
      <c r="AGC23" s="0"/>
      <c r="AGD23" s="0"/>
      <c r="AGE23" s="0"/>
      <c r="AGF23" s="0"/>
      <c r="AGG23" s="0"/>
      <c r="AGH23" s="0"/>
      <c r="AGI23" s="0"/>
      <c r="AGJ23" s="0"/>
      <c r="AGK23" s="0"/>
      <c r="AGL23" s="0"/>
      <c r="AGM23" s="0"/>
      <c r="AGN23" s="0"/>
      <c r="AGO23" s="0"/>
      <c r="AGP23" s="0"/>
      <c r="AGQ23" s="0"/>
      <c r="AGR23" s="0"/>
      <c r="AGS23" s="0"/>
      <c r="AGT23" s="0"/>
      <c r="AGU23" s="0"/>
      <c r="AGV23" s="0"/>
      <c r="AGW23" s="0"/>
      <c r="AGX23" s="0"/>
      <c r="AGY23" s="0"/>
      <c r="AGZ23" s="0"/>
      <c r="AHA23" s="0"/>
      <c r="AHB23" s="0"/>
      <c r="AHC23" s="0"/>
      <c r="AHD23" s="0"/>
      <c r="AHE23" s="0"/>
      <c r="AHF23" s="0"/>
      <c r="AHG23" s="0"/>
      <c r="AHH23" s="0"/>
      <c r="AHI23" s="0"/>
      <c r="AHJ23" s="0"/>
      <c r="AHK23" s="0"/>
      <c r="AHL23" s="0"/>
      <c r="AHM23" s="0"/>
      <c r="AHN23" s="0"/>
      <c r="AHO23" s="0"/>
      <c r="AHP23" s="0"/>
      <c r="AHQ23" s="0"/>
      <c r="AHR23" s="0"/>
      <c r="AHS23" s="0"/>
      <c r="AHT23" s="0"/>
      <c r="AHU23" s="0"/>
      <c r="AHV23" s="0"/>
      <c r="AHW23" s="0"/>
      <c r="AHX23" s="0"/>
      <c r="AHY23" s="0"/>
      <c r="AHZ23" s="0"/>
      <c r="AIA23" s="0"/>
      <c r="AIB23" s="0"/>
      <c r="AIC23" s="0"/>
      <c r="AID23" s="0"/>
      <c r="AIE23" s="0"/>
      <c r="AIF23" s="0"/>
      <c r="AIG23" s="0"/>
      <c r="AIH23" s="0"/>
      <c r="AII23" s="0"/>
      <c r="AIJ23" s="0"/>
      <c r="AIK23" s="0"/>
      <c r="AIL23" s="0"/>
      <c r="AIM23" s="0"/>
      <c r="AIN23" s="0"/>
      <c r="AIO23" s="0"/>
      <c r="AIP23" s="0"/>
      <c r="AIQ23" s="0"/>
      <c r="AIR23" s="0"/>
      <c r="AIS23" s="0"/>
      <c r="AIT23" s="0"/>
      <c r="AIU23" s="0"/>
      <c r="AIV23" s="0"/>
      <c r="AIW23" s="0"/>
      <c r="AIX23" s="0"/>
      <c r="AIY23" s="0"/>
      <c r="AIZ23" s="0"/>
      <c r="AJA23" s="0"/>
      <c r="AJB23" s="0"/>
      <c r="AJC23" s="0"/>
      <c r="AJD23" s="0"/>
      <c r="AJE23" s="0"/>
      <c r="AJF23" s="0"/>
      <c r="AJG23" s="0"/>
      <c r="AJH23" s="0"/>
      <c r="AJI23" s="0"/>
      <c r="AJJ23" s="0"/>
      <c r="AJK23" s="0"/>
      <c r="AJL23" s="0"/>
      <c r="AJM23" s="0"/>
      <c r="AJN23" s="0"/>
      <c r="AJO23" s="0"/>
      <c r="AJP23" s="0"/>
      <c r="AJQ23" s="0"/>
      <c r="AJR23" s="0"/>
      <c r="AJS23" s="0"/>
      <c r="AJT23" s="0"/>
      <c r="AJU23" s="0"/>
      <c r="AJV23" s="0"/>
      <c r="AJW23" s="0"/>
      <c r="AJX23" s="0"/>
      <c r="AJY23" s="0"/>
      <c r="AJZ23" s="0"/>
      <c r="AKA23" s="0"/>
      <c r="AKB23" s="0"/>
      <c r="AKC23" s="0"/>
      <c r="AKD23" s="0"/>
      <c r="AKE23" s="0"/>
      <c r="AKF23" s="0"/>
      <c r="AKG23" s="0"/>
      <c r="AKH23" s="0"/>
      <c r="AKI23" s="0"/>
      <c r="AKJ23" s="0"/>
      <c r="AKK23" s="0"/>
      <c r="AKL23" s="0"/>
      <c r="AKM23" s="0"/>
      <c r="AKN23" s="0"/>
      <c r="AKO23" s="0"/>
      <c r="AKP23" s="0"/>
      <c r="AKQ23" s="0"/>
      <c r="AKR23" s="0"/>
      <c r="AKS23" s="0"/>
      <c r="AKT23" s="0"/>
      <c r="AKU23" s="0"/>
      <c r="AKV23" s="0"/>
      <c r="AKW23" s="0"/>
      <c r="AKX23" s="0"/>
      <c r="AKY23" s="0"/>
      <c r="AKZ23" s="0"/>
      <c r="ALA23" s="0"/>
      <c r="ALB23" s="0"/>
      <c r="ALC23" s="0"/>
      <c r="ALD23" s="0"/>
      <c r="ALE23" s="0"/>
      <c r="ALF23" s="0"/>
      <c r="ALG23" s="0"/>
      <c r="ALH23" s="0"/>
      <c r="ALI23" s="0"/>
      <c r="ALJ23" s="0"/>
      <c r="ALK23" s="0"/>
      <c r="ALL23" s="0"/>
      <c r="ALM23" s="0"/>
      <c r="ALN23" s="0"/>
      <c r="ALO23" s="0"/>
      <c r="ALP23" s="0"/>
      <c r="ALQ23" s="0"/>
      <c r="ALR23" s="0"/>
      <c r="ALS23" s="0"/>
      <c r="ALT23" s="0"/>
      <c r="ALU23" s="0"/>
      <c r="ALV23" s="0"/>
      <c r="ALW23" s="0"/>
      <c r="ALX23" s="0"/>
      <c r="ALY23" s="0"/>
      <c r="ALZ23" s="0"/>
      <c r="AMA23" s="0"/>
      <c r="AMB23" s="0"/>
      <c r="AMC23" s="0"/>
      <c r="AMD23" s="0"/>
      <c r="AME23" s="0"/>
      <c r="AMF23" s="0"/>
      <c r="AMG23" s="0"/>
      <c r="AMH23" s="0"/>
      <c r="AMI23" s="0"/>
      <c r="AMJ23" s="0"/>
    </row>
    <row r="24" customFormat="false" ht="13.2" hidden="false" customHeight="false" outlineLevel="0" collapsed="false">
      <c r="B24" s="680"/>
      <c r="C24" s="655"/>
      <c r="D24" s="655"/>
      <c r="E24" s="655"/>
      <c r="F24" s="655"/>
      <c r="G24" s="655"/>
      <c r="H24" s="655"/>
      <c r="I24" s="655"/>
      <c r="J24" s="655"/>
      <c r="K24" s="655"/>
      <c r="L24" s="679"/>
      <c r="M24" s="679"/>
      <c r="N24" s="679"/>
      <c r="O24" s="679"/>
      <c r="P24" s="679"/>
      <c r="Q24" s="679"/>
      <c r="R24" s="679"/>
      <c r="S24" s="679"/>
      <c r="T24" s="679"/>
      <c r="U24" s="679"/>
      <c r="V24" s="679"/>
      <c r="W24" s="679"/>
      <c r="X24" s="679"/>
      <c r="Y24" s="679"/>
      <c r="Z24" s="679"/>
      <c r="AA24" s="679"/>
      <c r="AB24" s="679"/>
      <c r="AC24" s="679"/>
      <c r="AD24" s="679"/>
      <c r="AE24" s="679"/>
      <c r="AF24" s="679"/>
      <c r="AG24" s="679"/>
      <c r="AH24" s="679"/>
      <c r="AI24" s="679"/>
      <c r="AJ24" s="679"/>
      <c r="AK24" s="679"/>
      <c r="AL24" s="679"/>
      <c r="AM24" s="0"/>
      <c r="AN24" s="0"/>
      <c r="AO24" s="0"/>
      <c r="AP24" s="0"/>
      <c r="AQ24" s="0"/>
      <c r="AR24" s="0"/>
      <c r="AS24" s="0"/>
      <c r="AT24" s="0"/>
      <c r="AU24" s="0"/>
      <c r="AV24" s="0"/>
      <c r="AW24" s="0"/>
      <c r="AX24" s="0"/>
      <c r="AY24" s="0"/>
      <c r="AZ24" s="0"/>
      <c r="BA24" s="0"/>
      <c r="BB24" s="0"/>
      <c r="BC24" s="0"/>
      <c r="BD24" s="0"/>
      <c r="BE24" s="0"/>
      <c r="BF24" s="0"/>
      <c r="BG24" s="0"/>
      <c r="BH24" s="0"/>
      <c r="BI24" s="0"/>
      <c r="BJ24" s="0"/>
      <c r="BK24" s="0"/>
      <c r="BL24" s="0"/>
      <c r="BM24" s="0"/>
      <c r="BN24" s="0"/>
      <c r="BO24" s="0"/>
      <c r="BP24" s="0"/>
      <c r="BQ24" s="0"/>
      <c r="BR24" s="0"/>
      <c r="BS24" s="0"/>
      <c r="BT24" s="0"/>
      <c r="BU24" s="0"/>
      <c r="BV24" s="0"/>
      <c r="BW24" s="0"/>
      <c r="BX24" s="0"/>
      <c r="BY24" s="0"/>
      <c r="BZ24" s="0"/>
      <c r="CA24" s="0"/>
      <c r="CB24" s="0"/>
      <c r="CC24" s="0"/>
      <c r="CD24" s="0"/>
      <c r="CE24" s="0"/>
      <c r="CF24" s="0"/>
      <c r="CG24" s="0"/>
      <c r="CH24" s="0"/>
      <c r="CI24" s="0"/>
      <c r="CJ24" s="0"/>
      <c r="CK24" s="0"/>
      <c r="CL24" s="0"/>
      <c r="CM24" s="0"/>
      <c r="CN24" s="0"/>
      <c r="CO24" s="0"/>
      <c r="CP24" s="0"/>
      <c r="CQ24" s="0"/>
      <c r="CR24" s="0"/>
      <c r="CS24" s="0"/>
      <c r="CT24" s="0"/>
      <c r="CU24" s="0"/>
      <c r="CV24" s="0"/>
      <c r="CW24" s="0"/>
      <c r="CX24" s="0"/>
      <c r="CY24" s="0"/>
      <c r="CZ24" s="0"/>
      <c r="DA24" s="0"/>
      <c r="DB24" s="0"/>
      <c r="DC24" s="0"/>
      <c r="DD24" s="0"/>
      <c r="DE24" s="0"/>
      <c r="DF24" s="0"/>
      <c r="DG24" s="0"/>
      <c r="DH24" s="0"/>
      <c r="DI24" s="0"/>
      <c r="DJ24" s="0"/>
      <c r="DK24" s="0"/>
      <c r="DL24" s="0"/>
      <c r="DM24" s="0"/>
      <c r="DN24" s="0"/>
      <c r="DO24" s="0"/>
      <c r="DP24" s="0"/>
      <c r="DQ24" s="0"/>
      <c r="DR24" s="0"/>
      <c r="DS24" s="0"/>
      <c r="DT24" s="0"/>
      <c r="DU24" s="0"/>
      <c r="DV24" s="0"/>
      <c r="DW24" s="0"/>
      <c r="DX24" s="0"/>
      <c r="DY24" s="0"/>
      <c r="DZ24" s="0"/>
      <c r="EA24" s="0"/>
      <c r="EB24" s="0"/>
      <c r="EC24" s="0"/>
      <c r="ED24" s="0"/>
      <c r="EE24" s="0"/>
      <c r="EF24" s="0"/>
      <c r="EG24" s="0"/>
      <c r="EH24" s="0"/>
      <c r="EI24" s="0"/>
      <c r="EJ24" s="0"/>
      <c r="EK24" s="0"/>
      <c r="EL24" s="0"/>
      <c r="EM24" s="0"/>
      <c r="EN24" s="0"/>
      <c r="EO24" s="0"/>
      <c r="EP24" s="0"/>
      <c r="EQ24" s="0"/>
      <c r="ER24" s="0"/>
      <c r="ES24" s="0"/>
      <c r="ET24" s="0"/>
      <c r="EU24" s="0"/>
      <c r="EV24" s="0"/>
      <c r="EW24" s="0"/>
      <c r="EX24" s="0"/>
      <c r="EY24" s="0"/>
      <c r="EZ24" s="0"/>
      <c r="FA24" s="0"/>
      <c r="FB24" s="0"/>
      <c r="FC24" s="0"/>
      <c r="FD24" s="0"/>
      <c r="FE24" s="0"/>
      <c r="FF24" s="0"/>
      <c r="FG24" s="0"/>
      <c r="FH24" s="0"/>
      <c r="FI24" s="0"/>
      <c r="FJ24" s="0"/>
      <c r="FK24" s="0"/>
      <c r="FL24" s="0"/>
      <c r="FM24" s="0"/>
      <c r="FN24" s="0"/>
      <c r="FO24" s="0"/>
      <c r="FP24" s="0"/>
      <c r="FQ24" s="0"/>
      <c r="FR24" s="0"/>
      <c r="FS24" s="0"/>
      <c r="FT24" s="0"/>
      <c r="FU24" s="0"/>
      <c r="FV24" s="0"/>
      <c r="FW24" s="0"/>
      <c r="FX24" s="0"/>
      <c r="FY24" s="0"/>
      <c r="FZ24" s="0"/>
      <c r="GA24" s="0"/>
      <c r="GB24" s="0"/>
      <c r="GC24" s="0"/>
      <c r="GD24" s="0"/>
      <c r="GE24" s="0"/>
      <c r="GF24" s="0"/>
      <c r="GG24" s="0"/>
      <c r="GH24" s="0"/>
      <c r="GI24" s="0"/>
      <c r="GJ24" s="0"/>
      <c r="GK24" s="0"/>
      <c r="GL24" s="0"/>
      <c r="GM24" s="0"/>
      <c r="GN24" s="0"/>
      <c r="GO24" s="0"/>
      <c r="GP24" s="0"/>
      <c r="GQ24" s="0"/>
      <c r="GR24" s="0"/>
      <c r="GS24" s="0"/>
      <c r="GT24" s="0"/>
      <c r="GU24" s="0"/>
      <c r="GV24" s="0"/>
      <c r="GW24" s="0"/>
      <c r="GX24" s="0"/>
      <c r="GY24" s="0"/>
      <c r="GZ24" s="0"/>
      <c r="HA24" s="0"/>
      <c r="HB24" s="0"/>
      <c r="HC24" s="0"/>
      <c r="HD24" s="0"/>
      <c r="HE24" s="0"/>
      <c r="HF24" s="0"/>
      <c r="HG24" s="0"/>
      <c r="HH24" s="0"/>
      <c r="HI24" s="0"/>
      <c r="HJ24" s="0"/>
      <c r="HK24" s="0"/>
      <c r="HL24" s="0"/>
      <c r="HM24" s="0"/>
      <c r="HN24" s="0"/>
      <c r="HO24" s="0"/>
      <c r="HP24" s="0"/>
      <c r="HQ24" s="0"/>
      <c r="HR24" s="0"/>
      <c r="HS24" s="0"/>
      <c r="HT24" s="0"/>
      <c r="HU24" s="0"/>
      <c r="HV24" s="0"/>
      <c r="HW24" s="0"/>
      <c r="HX24" s="0"/>
      <c r="HY24" s="0"/>
      <c r="HZ24" s="0"/>
      <c r="IA24" s="0"/>
      <c r="IB24" s="0"/>
      <c r="IC24" s="0"/>
      <c r="ID24" s="0"/>
      <c r="IE24" s="0"/>
      <c r="IF24" s="0"/>
      <c r="IG24" s="0"/>
      <c r="IH24" s="0"/>
      <c r="II24" s="0"/>
      <c r="IJ24" s="0"/>
      <c r="IK24" s="0"/>
      <c r="IL24" s="0"/>
      <c r="IM24" s="0"/>
      <c r="IN24" s="0"/>
      <c r="IO24" s="0"/>
      <c r="IP24" s="0"/>
      <c r="IQ24" s="0"/>
      <c r="IR24" s="0"/>
      <c r="IS24" s="0"/>
      <c r="IT24" s="0"/>
      <c r="IU24" s="0"/>
      <c r="IV24" s="0"/>
      <c r="IW24" s="0"/>
      <c r="IX24" s="0"/>
      <c r="IY24" s="0"/>
      <c r="IZ24" s="0"/>
      <c r="JA24" s="0"/>
      <c r="JB24" s="0"/>
      <c r="JC24" s="0"/>
      <c r="JD24" s="0"/>
      <c r="JE24" s="0"/>
      <c r="JF24" s="0"/>
      <c r="JG24" s="0"/>
      <c r="JH24" s="0"/>
      <c r="JI24" s="0"/>
      <c r="JJ24" s="0"/>
      <c r="JK24" s="0"/>
      <c r="JL24" s="0"/>
      <c r="JM24" s="0"/>
      <c r="JN24" s="0"/>
      <c r="JO24" s="0"/>
      <c r="JP24" s="0"/>
      <c r="JQ24" s="0"/>
      <c r="JR24" s="0"/>
      <c r="JS24" s="0"/>
      <c r="JT24" s="0"/>
      <c r="JU24" s="0"/>
      <c r="JV24" s="0"/>
      <c r="JW24" s="0"/>
      <c r="JX24" s="0"/>
      <c r="JY24" s="0"/>
      <c r="JZ24" s="0"/>
      <c r="KA24" s="0"/>
      <c r="KB24" s="0"/>
      <c r="KC24" s="0"/>
      <c r="KD24" s="0"/>
      <c r="KE24" s="0"/>
      <c r="KF24" s="0"/>
      <c r="KG24" s="0"/>
      <c r="KH24" s="0"/>
      <c r="KI24" s="0"/>
      <c r="KJ24" s="0"/>
      <c r="KK24" s="0"/>
      <c r="KL24" s="0"/>
      <c r="KM24" s="0"/>
      <c r="KN24" s="0"/>
      <c r="KO24" s="0"/>
      <c r="KP24" s="0"/>
      <c r="KQ24" s="0"/>
      <c r="KR24" s="0"/>
      <c r="KS24" s="0"/>
      <c r="KT24" s="0"/>
      <c r="KU24" s="0"/>
      <c r="KV24" s="0"/>
      <c r="KW24" s="0"/>
      <c r="KX24" s="0"/>
      <c r="KY24" s="0"/>
      <c r="KZ24" s="0"/>
      <c r="LA24" s="0"/>
      <c r="LB24" s="0"/>
      <c r="LC24" s="0"/>
      <c r="LD24" s="0"/>
      <c r="LE24" s="0"/>
      <c r="LF24" s="0"/>
      <c r="LG24" s="0"/>
      <c r="LH24" s="0"/>
      <c r="LI24" s="0"/>
      <c r="LJ24" s="0"/>
      <c r="LK24" s="0"/>
      <c r="LL24" s="0"/>
      <c r="LM24" s="0"/>
      <c r="LN24" s="0"/>
      <c r="LO24" s="0"/>
      <c r="LP24" s="0"/>
      <c r="LQ24" s="0"/>
      <c r="LR24" s="0"/>
      <c r="LS24" s="0"/>
      <c r="LT24" s="0"/>
      <c r="LU24" s="0"/>
      <c r="LV24" s="0"/>
      <c r="LW24" s="0"/>
      <c r="LX24" s="0"/>
      <c r="LY24" s="0"/>
      <c r="LZ24" s="0"/>
      <c r="MA24" s="0"/>
      <c r="MB24" s="0"/>
      <c r="MC24" s="0"/>
      <c r="MD24" s="0"/>
      <c r="ME24" s="0"/>
      <c r="MF24" s="0"/>
      <c r="MG24" s="0"/>
      <c r="MH24" s="0"/>
      <c r="MI24" s="0"/>
      <c r="MJ24" s="0"/>
      <c r="MK24" s="0"/>
      <c r="ML24" s="0"/>
      <c r="MM24" s="0"/>
      <c r="MN24" s="0"/>
      <c r="MO24" s="0"/>
      <c r="MP24" s="0"/>
      <c r="MQ24" s="0"/>
      <c r="MR24" s="0"/>
      <c r="MS24" s="0"/>
      <c r="MT24" s="0"/>
      <c r="MU24" s="0"/>
      <c r="MV24" s="0"/>
      <c r="MW24" s="0"/>
      <c r="MX24" s="0"/>
      <c r="MY24" s="0"/>
      <c r="MZ24" s="0"/>
      <c r="NA24" s="0"/>
      <c r="NB24" s="0"/>
      <c r="NC24" s="0"/>
      <c r="ND24" s="0"/>
      <c r="NE24" s="0"/>
      <c r="NF24" s="0"/>
      <c r="NG24" s="0"/>
      <c r="NH24" s="0"/>
      <c r="NI24" s="0"/>
      <c r="NJ24" s="0"/>
      <c r="NK24" s="0"/>
      <c r="NL24" s="0"/>
      <c r="NM24" s="0"/>
      <c r="NN24" s="0"/>
      <c r="NO24" s="0"/>
      <c r="NP24" s="0"/>
      <c r="NQ24" s="0"/>
      <c r="NR24" s="0"/>
      <c r="NS24" s="0"/>
      <c r="NT24" s="0"/>
      <c r="NU24" s="0"/>
      <c r="NV24" s="0"/>
      <c r="NW24" s="0"/>
      <c r="NX24" s="0"/>
      <c r="NY24" s="0"/>
      <c r="NZ24" s="0"/>
      <c r="OA24" s="0"/>
      <c r="OB24" s="0"/>
      <c r="OC24" s="0"/>
      <c r="OD24" s="0"/>
      <c r="OE24" s="0"/>
      <c r="OF24" s="0"/>
      <c r="OG24" s="0"/>
      <c r="OH24" s="0"/>
      <c r="OI24" s="0"/>
      <c r="OJ24" s="0"/>
      <c r="OK24" s="0"/>
      <c r="OL24" s="0"/>
      <c r="OM24" s="0"/>
      <c r="ON24" s="0"/>
      <c r="OO24" s="0"/>
      <c r="OP24" s="0"/>
      <c r="OQ24" s="0"/>
      <c r="OR24" s="0"/>
      <c r="OS24" s="0"/>
      <c r="OT24" s="0"/>
      <c r="OU24" s="0"/>
      <c r="OV24" s="0"/>
      <c r="OW24" s="0"/>
      <c r="OX24" s="0"/>
      <c r="OY24" s="0"/>
      <c r="OZ24" s="0"/>
      <c r="PA24" s="0"/>
      <c r="PB24" s="0"/>
      <c r="PC24" s="0"/>
      <c r="PD24" s="0"/>
      <c r="PE24" s="0"/>
      <c r="PF24" s="0"/>
      <c r="PG24" s="0"/>
      <c r="PH24" s="0"/>
      <c r="PI24" s="0"/>
      <c r="PJ24" s="0"/>
      <c r="PK24" s="0"/>
      <c r="PL24" s="0"/>
      <c r="PM24" s="0"/>
      <c r="PN24" s="0"/>
      <c r="PO24" s="0"/>
      <c r="PP24" s="0"/>
      <c r="PQ24" s="0"/>
      <c r="PR24" s="0"/>
      <c r="PS24" s="0"/>
      <c r="PT24" s="0"/>
      <c r="PU24" s="0"/>
      <c r="PV24" s="0"/>
      <c r="PW24" s="0"/>
      <c r="PX24" s="0"/>
      <c r="PY24" s="0"/>
      <c r="PZ24" s="0"/>
      <c r="QA24" s="0"/>
      <c r="QB24" s="0"/>
      <c r="QC24" s="0"/>
      <c r="QD24" s="0"/>
      <c r="QE24" s="0"/>
      <c r="QF24" s="0"/>
      <c r="QG24" s="0"/>
      <c r="QH24" s="0"/>
      <c r="QI24" s="0"/>
      <c r="QJ24" s="0"/>
      <c r="QK24" s="0"/>
      <c r="QL24" s="0"/>
      <c r="QM24" s="0"/>
      <c r="QN24" s="0"/>
      <c r="QO24" s="0"/>
      <c r="QP24" s="0"/>
      <c r="QQ24" s="0"/>
      <c r="QR24" s="0"/>
      <c r="QS24" s="0"/>
      <c r="QT24" s="0"/>
      <c r="QU24" s="0"/>
      <c r="QV24" s="0"/>
      <c r="QW24" s="0"/>
      <c r="QX24" s="0"/>
      <c r="QY24" s="0"/>
      <c r="QZ24" s="0"/>
      <c r="RA24" s="0"/>
      <c r="RB24" s="0"/>
      <c r="RC24" s="0"/>
      <c r="RD24" s="0"/>
      <c r="RE24" s="0"/>
      <c r="RF24" s="0"/>
      <c r="RG24" s="0"/>
      <c r="RH24" s="0"/>
      <c r="RI24" s="0"/>
      <c r="RJ24" s="0"/>
      <c r="RK24" s="0"/>
      <c r="RL24" s="0"/>
      <c r="RM24" s="0"/>
      <c r="RN24" s="0"/>
      <c r="RO24" s="0"/>
      <c r="RP24" s="0"/>
      <c r="RQ24" s="0"/>
      <c r="RR24" s="0"/>
      <c r="RS24" s="0"/>
      <c r="RT24" s="0"/>
      <c r="RU24" s="0"/>
      <c r="RV24" s="0"/>
      <c r="RW24" s="0"/>
      <c r="RX24" s="0"/>
      <c r="RY24" s="0"/>
      <c r="RZ24" s="0"/>
      <c r="SA24" s="0"/>
      <c r="SB24" s="0"/>
      <c r="SC24" s="0"/>
      <c r="SD24" s="0"/>
      <c r="SE24" s="0"/>
      <c r="SF24" s="0"/>
      <c r="SG24" s="0"/>
      <c r="SH24" s="0"/>
      <c r="SI24" s="0"/>
      <c r="SJ24" s="0"/>
      <c r="SK24" s="0"/>
      <c r="SL24" s="0"/>
      <c r="SM24" s="0"/>
      <c r="SN24" s="0"/>
      <c r="SO24" s="0"/>
      <c r="SP24" s="0"/>
      <c r="SQ24" s="0"/>
      <c r="SR24" s="0"/>
      <c r="SS24" s="0"/>
      <c r="ST24" s="0"/>
      <c r="SU24" s="0"/>
      <c r="SV24" s="0"/>
      <c r="SW24" s="0"/>
      <c r="SX24" s="0"/>
      <c r="SY24" s="0"/>
      <c r="SZ24" s="0"/>
      <c r="TA24" s="0"/>
      <c r="TB24" s="0"/>
      <c r="TC24" s="0"/>
      <c r="TD24" s="0"/>
      <c r="TE24" s="0"/>
      <c r="TF24" s="0"/>
      <c r="TG24" s="0"/>
      <c r="TH24" s="0"/>
      <c r="TI24" s="0"/>
      <c r="TJ24" s="0"/>
      <c r="TK24" s="0"/>
      <c r="TL24" s="0"/>
      <c r="TM24" s="0"/>
      <c r="TN24" s="0"/>
      <c r="TO24" s="0"/>
      <c r="TP24" s="0"/>
      <c r="TQ24" s="0"/>
      <c r="TR24" s="0"/>
      <c r="TS24" s="0"/>
      <c r="TT24" s="0"/>
      <c r="TU24" s="0"/>
      <c r="TV24" s="0"/>
      <c r="TW24" s="0"/>
      <c r="TX24" s="0"/>
      <c r="TY24" s="0"/>
      <c r="TZ24" s="0"/>
      <c r="UA24" s="0"/>
      <c r="UB24" s="0"/>
      <c r="UC24" s="0"/>
      <c r="UD24" s="0"/>
      <c r="UE24" s="0"/>
      <c r="UF24" s="0"/>
      <c r="UG24" s="0"/>
      <c r="UH24" s="0"/>
      <c r="UI24" s="0"/>
      <c r="UJ24" s="0"/>
      <c r="UK24" s="0"/>
      <c r="UL24" s="0"/>
      <c r="UM24" s="0"/>
      <c r="UN24" s="0"/>
      <c r="UO24" s="0"/>
      <c r="UP24" s="0"/>
      <c r="UQ24" s="0"/>
      <c r="UR24" s="0"/>
      <c r="US24" s="0"/>
      <c r="UT24" s="0"/>
      <c r="UU24" s="0"/>
      <c r="UV24" s="0"/>
      <c r="UW24" s="0"/>
      <c r="UX24" s="0"/>
      <c r="UY24" s="0"/>
      <c r="UZ24" s="0"/>
      <c r="VA24" s="0"/>
      <c r="VB24" s="0"/>
      <c r="VC24" s="0"/>
      <c r="VD24" s="0"/>
      <c r="VE24" s="0"/>
      <c r="VF24" s="0"/>
      <c r="VG24" s="0"/>
      <c r="VH24" s="0"/>
      <c r="VI24" s="0"/>
      <c r="VJ24" s="0"/>
      <c r="VK24" s="0"/>
      <c r="VL24" s="0"/>
      <c r="VM24" s="0"/>
      <c r="VN24" s="0"/>
      <c r="VO24" s="0"/>
      <c r="VP24" s="0"/>
      <c r="VQ24" s="0"/>
      <c r="VR24" s="0"/>
      <c r="VS24" s="0"/>
      <c r="VT24" s="0"/>
      <c r="VU24" s="0"/>
      <c r="VV24" s="0"/>
      <c r="VW24" s="0"/>
      <c r="VX24" s="0"/>
      <c r="VY24" s="0"/>
      <c r="VZ24" s="0"/>
      <c r="WA24" s="0"/>
      <c r="WB24" s="0"/>
      <c r="WC24" s="0"/>
      <c r="WD24" s="0"/>
      <c r="WE24" s="0"/>
      <c r="WF24" s="0"/>
      <c r="WG24" s="0"/>
      <c r="WH24" s="0"/>
      <c r="WI24" s="0"/>
      <c r="WJ24" s="0"/>
      <c r="WK24" s="0"/>
      <c r="WL24" s="0"/>
      <c r="WM24" s="0"/>
      <c r="WN24" s="0"/>
      <c r="WO24" s="0"/>
      <c r="WP24" s="0"/>
      <c r="WQ24" s="0"/>
      <c r="WR24" s="0"/>
      <c r="WS24" s="0"/>
      <c r="WT24" s="0"/>
      <c r="WU24" s="0"/>
      <c r="WV24" s="0"/>
      <c r="WW24" s="0"/>
      <c r="WX24" s="0"/>
      <c r="WY24" s="0"/>
      <c r="WZ24" s="0"/>
      <c r="XA24" s="0"/>
      <c r="XB24" s="0"/>
      <c r="XC24" s="0"/>
      <c r="XD24" s="0"/>
      <c r="XE24" s="0"/>
      <c r="XF24" s="0"/>
      <c r="XG24" s="0"/>
      <c r="XH24" s="0"/>
      <c r="XI24" s="0"/>
      <c r="XJ24" s="0"/>
      <c r="XK24" s="0"/>
      <c r="XL24" s="0"/>
      <c r="XM24" s="0"/>
      <c r="XN24" s="0"/>
      <c r="XO24" s="0"/>
      <c r="XP24" s="0"/>
      <c r="XQ24" s="0"/>
      <c r="XR24" s="0"/>
      <c r="XS24" s="0"/>
      <c r="XT24" s="0"/>
      <c r="XU24" s="0"/>
      <c r="XV24" s="0"/>
      <c r="XW24" s="0"/>
      <c r="XX24" s="0"/>
      <c r="XY24" s="0"/>
      <c r="XZ24" s="0"/>
      <c r="YA24" s="0"/>
      <c r="YB24" s="0"/>
      <c r="YC24" s="0"/>
      <c r="YD24" s="0"/>
      <c r="YE24" s="0"/>
      <c r="YF24" s="0"/>
      <c r="YG24" s="0"/>
      <c r="YH24" s="0"/>
      <c r="YI24" s="0"/>
      <c r="YJ24" s="0"/>
      <c r="YK24" s="0"/>
      <c r="YL24" s="0"/>
      <c r="YM24" s="0"/>
      <c r="YN24" s="0"/>
      <c r="YO24" s="0"/>
      <c r="YP24" s="0"/>
      <c r="YQ24" s="0"/>
      <c r="YR24" s="0"/>
      <c r="YS24" s="0"/>
      <c r="YT24" s="0"/>
      <c r="YU24" s="0"/>
      <c r="YV24" s="0"/>
      <c r="YW24" s="0"/>
      <c r="YX24" s="0"/>
      <c r="YY24" s="0"/>
      <c r="YZ24" s="0"/>
      <c r="ZA24" s="0"/>
      <c r="ZB24" s="0"/>
      <c r="ZC24" s="0"/>
      <c r="ZD24" s="0"/>
      <c r="ZE24" s="0"/>
      <c r="ZF24" s="0"/>
      <c r="ZG24" s="0"/>
      <c r="ZH24" s="0"/>
      <c r="ZI24" s="0"/>
      <c r="ZJ24" s="0"/>
      <c r="ZK24" s="0"/>
      <c r="ZL24" s="0"/>
      <c r="ZM24" s="0"/>
      <c r="ZN24" s="0"/>
      <c r="ZO24" s="0"/>
      <c r="ZP24" s="0"/>
      <c r="ZQ24" s="0"/>
      <c r="ZR24" s="0"/>
      <c r="ZS24" s="0"/>
      <c r="ZT24" s="0"/>
      <c r="ZU24" s="0"/>
      <c r="ZV24" s="0"/>
      <c r="ZW24" s="0"/>
      <c r="ZX24" s="0"/>
      <c r="ZY24" s="0"/>
      <c r="ZZ24" s="0"/>
      <c r="AAA24" s="0"/>
      <c r="AAB24" s="0"/>
      <c r="AAC24" s="0"/>
      <c r="AAD24" s="0"/>
      <c r="AAE24" s="0"/>
      <c r="AAF24" s="0"/>
      <c r="AAG24" s="0"/>
      <c r="AAH24" s="0"/>
      <c r="AAI24" s="0"/>
      <c r="AAJ24" s="0"/>
      <c r="AAK24" s="0"/>
      <c r="AAL24" s="0"/>
      <c r="AAM24" s="0"/>
      <c r="AAN24" s="0"/>
      <c r="AAO24" s="0"/>
      <c r="AAP24" s="0"/>
      <c r="AAQ24" s="0"/>
      <c r="AAR24" s="0"/>
      <c r="AAS24" s="0"/>
      <c r="AAT24" s="0"/>
      <c r="AAU24" s="0"/>
      <c r="AAV24" s="0"/>
      <c r="AAW24" s="0"/>
      <c r="AAX24" s="0"/>
      <c r="AAY24" s="0"/>
      <c r="AAZ24" s="0"/>
      <c r="ABA24" s="0"/>
      <c r="ABB24" s="0"/>
      <c r="ABC24" s="0"/>
      <c r="ABD24" s="0"/>
      <c r="ABE24" s="0"/>
      <c r="ABF24" s="0"/>
      <c r="ABG24" s="0"/>
      <c r="ABH24" s="0"/>
      <c r="ABI24" s="0"/>
      <c r="ABJ24" s="0"/>
      <c r="ABK24" s="0"/>
      <c r="ABL24" s="0"/>
      <c r="ABM24" s="0"/>
      <c r="ABN24" s="0"/>
      <c r="ABO24" s="0"/>
      <c r="ABP24" s="0"/>
      <c r="ABQ24" s="0"/>
      <c r="ABR24" s="0"/>
      <c r="ABS24" s="0"/>
      <c r="ABT24" s="0"/>
      <c r="ABU24" s="0"/>
      <c r="ABV24" s="0"/>
      <c r="ABW24" s="0"/>
      <c r="ABX24" s="0"/>
      <c r="ABY24" s="0"/>
      <c r="ABZ24" s="0"/>
      <c r="ACA24" s="0"/>
      <c r="ACB24" s="0"/>
      <c r="ACC24" s="0"/>
      <c r="ACD24" s="0"/>
      <c r="ACE24" s="0"/>
      <c r="ACF24" s="0"/>
      <c r="ACG24" s="0"/>
      <c r="ACH24" s="0"/>
      <c r="ACI24" s="0"/>
      <c r="ACJ24" s="0"/>
      <c r="ACK24" s="0"/>
      <c r="ACL24" s="0"/>
      <c r="ACM24" s="0"/>
      <c r="ACN24" s="0"/>
      <c r="ACO24" s="0"/>
      <c r="ACP24" s="0"/>
      <c r="ACQ24" s="0"/>
      <c r="ACR24" s="0"/>
      <c r="ACS24" s="0"/>
      <c r="ACT24" s="0"/>
      <c r="ACU24" s="0"/>
      <c r="ACV24" s="0"/>
      <c r="ACW24" s="0"/>
      <c r="ACX24" s="0"/>
      <c r="ACY24" s="0"/>
      <c r="ACZ24" s="0"/>
      <c r="ADA24" s="0"/>
      <c r="ADB24" s="0"/>
      <c r="ADC24" s="0"/>
      <c r="ADD24" s="0"/>
      <c r="ADE24" s="0"/>
      <c r="ADF24" s="0"/>
      <c r="ADG24" s="0"/>
      <c r="ADH24" s="0"/>
      <c r="ADI24" s="0"/>
      <c r="ADJ24" s="0"/>
      <c r="ADK24" s="0"/>
      <c r="ADL24" s="0"/>
      <c r="ADM24" s="0"/>
      <c r="ADN24" s="0"/>
      <c r="ADO24" s="0"/>
      <c r="ADP24" s="0"/>
      <c r="ADQ24" s="0"/>
      <c r="ADR24" s="0"/>
      <c r="ADS24" s="0"/>
      <c r="ADT24" s="0"/>
      <c r="ADU24" s="0"/>
      <c r="ADV24" s="0"/>
      <c r="ADW24" s="0"/>
      <c r="ADX24" s="0"/>
      <c r="ADY24" s="0"/>
      <c r="ADZ24" s="0"/>
      <c r="AEA24" s="0"/>
      <c r="AEB24" s="0"/>
      <c r="AEC24" s="0"/>
      <c r="AED24" s="0"/>
      <c r="AEE24" s="0"/>
      <c r="AEF24" s="0"/>
      <c r="AEG24" s="0"/>
      <c r="AEH24" s="0"/>
      <c r="AEI24" s="0"/>
      <c r="AEJ24" s="0"/>
      <c r="AEK24" s="0"/>
      <c r="AEL24" s="0"/>
      <c r="AEM24" s="0"/>
      <c r="AEN24" s="0"/>
      <c r="AEO24" s="0"/>
      <c r="AEP24" s="0"/>
      <c r="AEQ24" s="0"/>
      <c r="AER24" s="0"/>
      <c r="AES24" s="0"/>
      <c r="AET24" s="0"/>
      <c r="AEU24" s="0"/>
      <c r="AEV24" s="0"/>
      <c r="AEW24" s="0"/>
      <c r="AEX24" s="0"/>
      <c r="AEY24" s="0"/>
      <c r="AEZ24" s="0"/>
      <c r="AFA24" s="0"/>
      <c r="AFB24" s="0"/>
      <c r="AFC24" s="0"/>
      <c r="AFD24" s="0"/>
      <c r="AFE24" s="0"/>
      <c r="AFF24" s="0"/>
      <c r="AFG24" s="0"/>
      <c r="AFH24" s="0"/>
      <c r="AFI24" s="0"/>
      <c r="AFJ24" s="0"/>
      <c r="AFK24" s="0"/>
      <c r="AFL24" s="0"/>
      <c r="AFM24" s="0"/>
      <c r="AFN24" s="0"/>
      <c r="AFO24" s="0"/>
      <c r="AFP24" s="0"/>
      <c r="AFQ24" s="0"/>
      <c r="AFR24" s="0"/>
      <c r="AFS24" s="0"/>
      <c r="AFT24" s="0"/>
      <c r="AFU24" s="0"/>
      <c r="AFV24" s="0"/>
      <c r="AFW24" s="0"/>
      <c r="AFX24" s="0"/>
      <c r="AFY24" s="0"/>
      <c r="AFZ24" s="0"/>
      <c r="AGA24" s="0"/>
      <c r="AGB24" s="0"/>
      <c r="AGC24" s="0"/>
      <c r="AGD24" s="0"/>
      <c r="AGE24" s="0"/>
      <c r="AGF24" s="0"/>
      <c r="AGG24" s="0"/>
      <c r="AGH24" s="0"/>
      <c r="AGI24" s="0"/>
      <c r="AGJ24" s="0"/>
      <c r="AGK24" s="0"/>
      <c r="AGL24" s="0"/>
      <c r="AGM24" s="0"/>
      <c r="AGN24" s="0"/>
      <c r="AGO24" s="0"/>
      <c r="AGP24" s="0"/>
      <c r="AGQ24" s="0"/>
      <c r="AGR24" s="0"/>
      <c r="AGS24" s="0"/>
      <c r="AGT24" s="0"/>
      <c r="AGU24" s="0"/>
      <c r="AGV24" s="0"/>
      <c r="AGW24" s="0"/>
      <c r="AGX24" s="0"/>
      <c r="AGY24" s="0"/>
      <c r="AGZ24" s="0"/>
      <c r="AHA24" s="0"/>
      <c r="AHB24" s="0"/>
      <c r="AHC24" s="0"/>
      <c r="AHD24" s="0"/>
      <c r="AHE24" s="0"/>
      <c r="AHF24" s="0"/>
      <c r="AHG24" s="0"/>
      <c r="AHH24" s="0"/>
      <c r="AHI24" s="0"/>
      <c r="AHJ24" s="0"/>
      <c r="AHK24" s="0"/>
      <c r="AHL24" s="0"/>
      <c r="AHM24" s="0"/>
      <c r="AHN24" s="0"/>
      <c r="AHO24" s="0"/>
      <c r="AHP24" s="0"/>
      <c r="AHQ24" s="0"/>
      <c r="AHR24" s="0"/>
      <c r="AHS24" s="0"/>
      <c r="AHT24" s="0"/>
      <c r="AHU24" s="0"/>
      <c r="AHV24" s="0"/>
      <c r="AHW24" s="0"/>
      <c r="AHX24" s="0"/>
      <c r="AHY24" s="0"/>
      <c r="AHZ24" s="0"/>
      <c r="AIA24" s="0"/>
      <c r="AIB24" s="0"/>
      <c r="AIC24" s="0"/>
      <c r="AID24" s="0"/>
      <c r="AIE24" s="0"/>
      <c r="AIF24" s="0"/>
      <c r="AIG24" s="0"/>
      <c r="AIH24" s="0"/>
      <c r="AII24" s="0"/>
      <c r="AIJ24" s="0"/>
      <c r="AIK24" s="0"/>
      <c r="AIL24" s="0"/>
      <c r="AIM24" s="0"/>
      <c r="AIN24" s="0"/>
      <c r="AIO24" s="0"/>
      <c r="AIP24" s="0"/>
      <c r="AIQ24" s="0"/>
      <c r="AIR24" s="0"/>
      <c r="AIS24" s="0"/>
      <c r="AIT24" s="0"/>
      <c r="AIU24" s="0"/>
      <c r="AIV24" s="0"/>
      <c r="AIW24" s="0"/>
      <c r="AIX24" s="0"/>
      <c r="AIY24" s="0"/>
      <c r="AIZ24" s="0"/>
      <c r="AJA24" s="0"/>
      <c r="AJB24" s="0"/>
      <c r="AJC24" s="0"/>
      <c r="AJD24" s="0"/>
      <c r="AJE24" s="0"/>
      <c r="AJF24" s="0"/>
      <c r="AJG24" s="0"/>
      <c r="AJH24" s="0"/>
      <c r="AJI24" s="0"/>
      <c r="AJJ24" s="0"/>
      <c r="AJK24" s="0"/>
      <c r="AJL24" s="0"/>
      <c r="AJM24" s="0"/>
      <c r="AJN24" s="0"/>
      <c r="AJO24" s="0"/>
      <c r="AJP24" s="0"/>
      <c r="AJQ24" s="0"/>
      <c r="AJR24" s="0"/>
      <c r="AJS24" s="0"/>
      <c r="AJT24" s="0"/>
      <c r="AJU24" s="0"/>
      <c r="AJV24" s="0"/>
      <c r="AJW24" s="0"/>
      <c r="AJX24" s="0"/>
      <c r="AJY24" s="0"/>
      <c r="AJZ24" s="0"/>
      <c r="AKA24" s="0"/>
      <c r="AKB24" s="0"/>
      <c r="AKC24" s="0"/>
      <c r="AKD24" s="0"/>
      <c r="AKE24" s="0"/>
      <c r="AKF24" s="0"/>
      <c r="AKG24" s="0"/>
      <c r="AKH24" s="0"/>
      <c r="AKI24" s="0"/>
      <c r="AKJ24" s="0"/>
      <c r="AKK24" s="0"/>
      <c r="AKL24" s="0"/>
      <c r="AKM24" s="0"/>
      <c r="AKN24" s="0"/>
      <c r="AKO24" s="0"/>
      <c r="AKP24" s="0"/>
      <c r="AKQ24" s="0"/>
      <c r="AKR24" s="0"/>
      <c r="AKS24" s="0"/>
      <c r="AKT24" s="0"/>
      <c r="AKU24" s="0"/>
      <c r="AKV24" s="0"/>
      <c r="AKW24" s="0"/>
      <c r="AKX24" s="0"/>
      <c r="AKY24" s="0"/>
      <c r="AKZ24" s="0"/>
      <c r="ALA24" s="0"/>
      <c r="ALB24" s="0"/>
      <c r="ALC24" s="0"/>
      <c r="ALD24" s="0"/>
      <c r="ALE24" s="0"/>
      <c r="ALF24" s="0"/>
      <c r="ALG24" s="0"/>
      <c r="ALH24" s="0"/>
      <c r="ALI24" s="0"/>
      <c r="ALJ24" s="0"/>
      <c r="ALK24" s="0"/>
      <c r="ALL24" s="0"/>
      <c r="ALM24" s="0"/>
      <c r="ALN24" s="0"/>
      <c r="ALO24" s="0"/>
      <c r="ALP24" s="0"/>
      <c r="ALQ24" s="0"/>
      <c r="ALR24" s="0"/>
      <c r="ALS24" s="0"/>
      <c r="ALT24" s="0"/>
      <c r="ALU24" s="0"/>
      <c r="ALV24" s="0"/>
      <c r="ALW24" s="0"/>
      <c r="ALX24" s="0"/>
      <c r="ALY24" s="0"/>
      <c r="ALZ24" s="0"/>
      <c r="AMA24" s="0"/>
      <c r="AMB24" s="0"/>
      <c r="AMC24" s="0"/>
      <c r="AMD24" s="0"/>
      <c r="AME24" s="0"/>
      <c r="AMF24" s="0"/>
      <c r="AMG24" s="0"/>
      <c r="AMH24" s="0"/>
      <c r="AMI24" s="0"/>
      <c r="AMJ24" s="0"/>
    </row>
    <row r="25" customFormat="false" ht="14.25" hidden="false" customHeight="true" outlineLevel="0" collapsed="false">
      <c r="B25" s="680"/>
      <c r="C25" s="655" t="s">
        <v>31</v>
      </c>
      <c r="D25" s="655"/>
      <c r="E25" s="655"/>
      <c r="F25" s="655"/>
      <c r="G25" s="655"/>
      <c r="H25" s="655"/>
      <c r="I25" s="655"/>
      <c r="J25" s="655"/>
      <c r="K25" s="655"/>
      <c r="L25" s="639" t="s">
        <v>32</v>
      </c>
      <c r="M25" s="639"/>
      <c r="N25" s="639"/>
      <c r="O25" s="639"/>
      <c r="P25" s="639"/>
      <c r="Q25" s="659"/>
      <c r="R25" s="660"/>
      <c r="S25" s="660"/>
      <c r="T25" s="660"/>
      <c r="U25" s="660"/>
      <c r="V25" s="660"/>
      <c r="W25" s="660"/>
      <c r="X25" s="660"/>
      <c r="Y25" s="661"/>
      <c r="Z25" s="662" t="s">
        <v>33</v>
      </c>
      <c r="AA25" s="662"/>
      <c r="AB25" s="662"/>
      <c r="AC25" s="662"/>
      <c r="AD25" s="662"/>
      <c r="AE25" s="663"/>
      <c r="AF25" s="664"/>
      <c r="AG25" s="649"/>
      <c r="AH25" s="649"/>
      <c r="AI25" s="649"/>
      <c r="AJ25" s="665"/>
      <c r="AK25" s="665"/>
      <c r="AL25" s="665"/>
      <c r="AM25" s="0"/>
      <c r="AN25" s="0"/>
      <c r="AO25" s="0"/>
      <c r="AP25" s="0"/>
      <c r="AQ25" s="0"/>
      <c r="AR25" s="0"/>
      <c r="AS25" s="0"/>
      <c r="AT25" s="0"/>
      <c r="AU25" s="0"/>
      <c r="AV25" s="0"/>
      <c r="AW25" s="0"/>
      <c r="AX25" s="0"/>
      <c r="AY25" s="0"/>
      <c r="AZ25" s="0"/>
      <c r="BA25" s="0"/>
      <c r="BB25" s="0"/>
      <c r="BC25" s="0"/>
      <c r="BD25" s="0"/>
      <c r="BE25" s="0"/>
      <c r="BF25" s="0"/>
      <c r="BG25" s="0"/>
      <c r="BH25" s="0"/>
      <c r="BI25" s="0"/>
      <c r="BJ25" s="0"/>
      <c r="BK25" s="0"/>
      <c r="BL25" s="0"/>
      <c r="BM25" s="0"/>
      <c r="BN25" s="0"/>
      <c r="BO25" s="0"/>
      <c r="BP25" s="0"/>
      <c r="BQ25" s="0"/>
      <c r="BR25" s="0"/>
      <c r="BS25" s="0"/>
      <c r="BT25" s="0"/>
      <c r="BU25" s="0"/>
      <c r="BV25" s="0"/>
      <c r="BW25" s="0"/>
      <c r="BX25" s="0"/>
      <c r="BY25" s="0"/>
      <c r="BZ25" s="0"/>
      <c r="CA25" s="0"/>
      <c r="CB25" s="0"/>
      <c r="CC25" s="0"/>
      <c r="CD25" s="0"/>
      <c r="CE25" s="0"/>
      <c r="CF25" s="0"/>
      <c r="CG25" s="0"/>
      <c r="CH25" s="0"/>
      <c r="CI25" s="0"/>
      <c r="CJ25" s="0"/>
      <c r="CK25" s="0"/>
      <c r="CL25" s="0"/>
      <c r="CM25" s="0"/>
      <c r="CN25" s="0"/>
      <c r="CO25" s="0"/>
      <c r="CP25" s="0"/>
      <c r="CQ25" s="0"/>
      <c r="CR25" s="0"/>
      <c r="CS25" s="0"/>
      <c r="CT25" s="0"/>
      <c r="CU25" s="0"/>
      <c r="CV25" s="0"/>
      <c r="CW25" s="0"/>
      <c r="CX25" s="0"/>
      <c r="CY25" s="0"/>
      <c r="CZ25" s="0"/>
      <c r="DA25" s="0"/>
      <c r="DB25" s="0"/>
      <c r="DC25" s="0"/>
      <c r="DD25" s="0"/>
      <c r="DE25" s="0"/>
      <c r="DF25" s="0"/>
      <c r="DG25" s="0"/>
      <c r="DH25" s="0"/>
      <c r="DI25" s="0"/>
      <c r="DJ25" s="0"/>
      <c r="DK25" s="0"/>
      <c r="DL25" s="0"/>
      <c r="DM25" s="0"/>
      <c r="DN25" s="0"/>
      <c r="DO25" s="0"/>
      <c r="DP25" s="0"/>
      <c r="DQ25" s="0"/>
      <c r="DR25" s="0"/>
      <c r="DS25" s="0"/>
      <c r="DT25" s="0"/>
      <c r="DU25" s="0"/>
      <c r="DV25" s="0"/>
      <c r="DW25" s="0"/>
      <c r="DX25" s="0"/>
      <c r="DY25" s="0"/>
      <c r="DZ25" s="0"/>
      <c r="EA25" s="0"/>
      <c r="EB25" s="0"/>
      <c r="EC25" s="0"/>
      <c r="ED25" s="0"/>
      <c r="EE25" s="0"/>
      <c r="EF25" s="0"/>
      <c r="EG25" s="0"/>
      <c r="EH25" s="0"/>
      <c r="EI25" s="0"/>
      <c r="EJ25" s="0"/>
      <c r="EK25" s="0"/>
      <c r="EL25" s="0"/>
      <c r="EM25" s="0"/>
      <c r="EN25" s="0"/>
      <c r="EO25" s="0"/>
      <c r="EP25" s="0"/>
      <c r="EQ25" s="0"/>
      <c r="ER25" s="0"/>
      <c r="ES25" s="0"/>
      <c r="ET25" s="0"/>
      <c r="EU25" s="0"/>
      <c r="EV25" s="0"/>
      <c r="EW25" s="0"/>
      <c r="EX25" s="0"/>
      <c r="EY25" s="0"/>
      <c r="EZ25" s="0"/>
      <c r="FA25" s="0"/>
      <c r="FB25" s="0"/>
      <c r="FC25" s="0"/>
      <c r="FD25" s="0"/>
      <c r="FE25" s="0"/>
      <c r="FF25" s="0"/>
      <c r="FG25" s="0"/>
      <c r="FH25" s="0"/>
      <c r="FI25" s="0"/>
      <c r="FJ25" s="0"/>
      <c r="FK25" s="0"/>
      <c r="FL25" s="0"/>
      <c r="FM25" s="0"/>
      <c r="FN25" s="0"/>
      <c r="FO25" s="0"/>
      <c r="FP25" s="0"/>
      <c r="FQ25" s="0"/>
      <c r="FR25" s="0"/>
      <c r="FS25" s="0"/>
      <c r="FT25" s="0"/>
      <c r="FU25" s="0"/>
      <c r="FV25" s="0"/>
      <c r="FW25" s="0"/>
      <c r="FX25" s="0"/>
      <c r="FY25" s="0"/>
      <c r="FZ25" s="0"/>
      <c r="GA25" s="0"/>
      <c r="GB25" s="0"/>
      <c r="GC25" s="0"/>
      <c r="GD25" s="0"/>
      <c r="GE25" s="0"/>
      <c r="GF25" s="0"/>
      <c r="GG25" s="0"/>
      <c r="GH25" s="0"/>
      <c r="GI25" s="0"/>
      <c r="GJ25" s="0"/>
      <c r="GK25" s="0"/>
      <c r="GL25" s="0"/>
      <c r="GM25" s="0"/>
      <c r="GN25" s="0"/>
      <c r="GO25" s="0"/>
      <c r="GP25" s="0"/>
      <c r="GQ25" s="0"/>
      <c r="GR25" s="0"/>
      <c r="GS25" s="0"/>
      <c r="GT25" s="0"/>
      <c r="GU25" s="0"/>
      <c r="GV25" s="0"/>
      <c r="GW25" s="0"/>
      <c r="GX25" s="0"/>
      <c r="GY25" s="0"/>
      <c r="GZ25" s="0"/>
      <c r="HA25" s="0"/>
      <c r="HB25" s="0"/>
      <c r="HC25" s="0"/>
      <c r="HD25" s="0"/>
      <c r="HE25" s="0"/>
      <c r="HF25" s="0"/>
      <c r="HG25" s="0"/>
      <c r="HH25" s="0"/>
      <c r="HI25" s="0"/>
      <c r="HJ25" s="0"/>
      <c r="HK25" s="0"/>
      <c r="HL25" s="0"/>
      <c r="HM25" s="0"/>
      <c r="HN25" s="0"/>
      <c r="HO25" s="0"/>
      <c r="HP25" s="0"/>
      <c r="HQ25" s="0"/>
      <c r="HR25" s="0"/>
      <c r="HS25" s="0"/>
      <c r="HT25" s="0"/>
      <c r="HU25" s="0"/>
      <c r="HV25" s="0"/>
      <c r="HW25" s="0"/>
      <c r="HX25" s="0"/>
      <c r="HY25" s="0"/>
      <c r="HZ25" s="0"/>
      <c r="IA25" s="0"/>
      <c r="IB25" s="0"/>
      <c r="IC25" s="0"/>
      <c r="ID25" s="0"/>
      <c r="IE25" s="0"/>
      <c r="IF25" s="0"/>
      <c r="IG25" s="0"/>
      <c r="IH25" s="0"/>
      <c r="II25" s="0"/>
      <c r="IJ25" s="0"/>
      <c r="IK25" s="0"/>
      <c r="IL25" s="0"/>
      <c r="IM25" s="0"/>
      <c r="IN25" s="0"/>
      <c r="IO25" s="0"/>
      <c r="IP25" s="0"/>
      <c r="IQ25" s="0"/>
      <c r="IR25" s="0"/>
      <c r="IS25" s="0"/>
      <c r="IT25" s="0"/>
      <c r="IU25" s="0"/>
      <c r="IV25" s="0"/>
      <c r="IW25" s="0"/>
      <c r="IX25" s="0"/>
      <c r="IY25" s="0"/>
      <c r="IZ25" s="0"/>
      <c r="JA25" s="0"/>
      <c r="JB25" s="0"/>
      <c r="JC25" s="0"/>
      <c r="JD25" s="0"/>
      <c r="JE25" s="0"/>
      <c r="JF25" s="0"/>
      <c r="JG25" s="0"/>
      <c r="JH25" s="0"/>
      <c r="JI25" s="0"/>
      <c r="JJ25" s="0"/>
      <c r="JK25" s="0"/>
      <c r="JL25" s="0"/>
      <c r="JM25" s="0"/>
      <c r="JN25" s="0"/>
      <c r="JO25" s="0"/>
      <c r="JP25" s="0"/>
      <c r="JQ25" s="0"/>
      <c r="JR25" s="0"/>
      <c r="JS25" s="0"/>
      <c r="JT25" s="0"/>
      <c r="JU25" s="0"/>
      <c r="JV25" s="0"/>
      <c r="JW25" s="0"/>
      <c r="JX25" s="0"/>
      <c r="JY25" s="0"/>
      <c r="JZ25" s="0"/>
      <c r="KA25" s="0"/>
      <c r="KB25" s="0"/>
      <c r="KC25" s="0"/>
      <c r="KD25" s="0"/>
      <c r="KE25" s="0"/>
      <c r="KF25" s="0"/>
      <c r="KG25" s="0"/>
      <c r="KH25" s="0"/>
      <c r="KI25" s="0"/>
      <c r="KJ25" s="0"/>
      <c r="KK25" s="0"/>
      <c r="KL25" s="0"/>
      <c r="KM25" s="0"/>
      <c r="KN25" s="0"/>
      <c r="KO25" s="0"/>
      <c r="KP25" s="0"/>
      <c r="KQ25" s="0"/>
      <c r="KR25" s="0"/>
      <c r="KS25" s="0"/>
      <c r="KT25" s="0"/>
      <c r="KU25" s="0"/>
      <c r="KV25" s="0"/>
      <c r="KW25" s="0"/>
      <c r="KX25" s="0"/>
      <c r="KY25" s="0"/>
      <c r="KZ25" s="0"/>
      <c r="LA25" s="0"/>
      <c r="LB25" s="0"/>
      <c r="LC25" s="0"/>
      <c r="LD25" s="0"/>
      <c r="LE25" s="0"/>
      <c r="LF25" s="0"/>
      <c r="LG25" s="0"/>
      <c r="LH25" s="0"/>
      <c r="LI25" s="0"/>
      <c r="LJ25" s="0"/>
      <c r="LK25" s="0"/>
      <c r="LL25" s="0"/>
      <c r="LM25" s="0"/>
      <c r="LN25" s="0"/>
      <c r="LO25" s="0"/>
      <c r="LP25" s="0"/>
      <c r="LQ25" s="0"/>
      <c r="LR25" s="0"/>
      <c r="LS25" s="0"/>
      <c r="LT25" s="0"/>
      <c r="LU25" s="0"/>
      <c r="LV25" s="0"/>
      <c r="LW25" s="0"/>
      <c r="LX25" s="0"/>
      <c r="LY25" s="0"/>
      <c r="LZ25" s="0"/>
      <c r="MA25" s="0"/>
      <c r="MB25" s="0"/>
      <c r="MC25" s="0"/>
      <c r="MD25" s="0"/>
      <c r="ME25" s="0"/>
      <c r="MF25" s="0"/>
      <c r="MG25" s="0"/>
      <c r="MH25" s="0"/>
      <c r="MI25" s="0"/>
      <c r="MJ25" s="0"/>
      <c r="MK25" s="0"/>
      <c r="ML25" s="0"/>
      <c r="MM25" s="0"/>
      <c r="MN25" s="0"/>
      <c r="MO25" s="0"/>
      <c r="MP25" s="0"/>
      <c r="MQ25" s="0"/>
      <c r="MR25" s="0"/>
      <c r="MS25" s="0"/>
      <c r="MT25" s="0"/>
      <c r="MU25" s="0"/>
      <c r="MV25" s="0"/>
      <c r="MW25" s="0"/>
      <c r="MX25" s="0"/>
      <c r="MY25" s="0"/>
      <c r="MZ25" s="0"/>
      <c r="NA25" s="0"/>
      <c r="NB25" s="0"/>
      <c r="NC25" s="0"/>
      <c r="ND25" s="0"/>
      <c r="NE25" s="0"/>
      <c r="NF25" s="0"/>
      <c r="NG25" s="0"/>
      <c r="NH25" s="0"/>
      <c r="NI25" s="0"/>
      <c r="NJ25" s="0"/>
      <c r="NK25" s="0"/>
      <c r="NL25" s="0"/>
      <c r="NM25" s="0"/>
      <c r="NN25" s="0"/>
      <c r="NO25" s="0"/>
      <c r="NP25" s="0"/>
      <c r="NQ25" s="0"/>
      <c r="NR25" s="0"/>
      <c r="NS25" s="0"/>
      <c r="NT25" s="0"/>
      <c r="NU25" s="0"/>
      <c r="NV25" s="0"/>
      <c r="NW25" s="0"/>
      <c r="NX25" s="0"/>
      <c r="NY25" s="0"/>
      <c r="NZ25" s="0"/>
      <c r="OA25" s="0"/>
      <c r="OB25" s="0"/>
      <c r="OC25" s="0"/>
      <c r="OD25" s="0"/>
      <c r="OE25" s="0"/>
      <c r="OF25" s="0"/>
      <c r="OG25" s="0"/>
      <c r="OH25" s="0"/>
      <c r="OI25" s="0"/>
      <c r="OJ25" s="0"/>
      <c r="OK25" s="0"/>
      <c r="OL25" s="0"/>
      <c r="OM25" s="0"/>
      <c r="ON25" s="0"/>
      <c r="OO25" s="0"/>
      <c r="OP25" s="0"/>
      <c r="OQ25" s="0"/>
      <c r="OR25" s="0"/>
      <c r="OS25" s="0"/>
      <c r="OT25" s="0"/>
      <c r="OU25" s="0"/>
      <c r="OV25" s="0"/>
      <c r="OW25" s="0"/>
      <c r="OX25" s="0"/>
      <c r="OY25" s="0"/>
      <c r="OZ25" s="0"/>
      <c r="PA25" s="0"/>
      <c r="PB25" s="0"/>
      <c r="PC25" s="0"/>
      <c r="PD25" s="0"/>
      <c r="PE25" s="0"/>
      <c r="PF25" s="0"/>
      <c r="PG25" s="0"/>
      <c r="PH25" s="0"/>
      <c r="PI25" s="0"/>
      <c r="PJ25" s="0"/>
      <c r="PK25" s="0"/>
      <c r="PL25" s="0"/>
      <c r="PM25" s="0"/>
      <c r="PN25" s="0"/>
      <c r="PO25" s="0"/>
      <c r="PP25" s="0"/>
      <c r="PQ25" s="0"/>
      <c r="PR25" s="0"/>
      <c r="PS25" s="0"/>
      <c r="PT25" s="0"/>
      <c r="PU25" s="0"/>
      <c r="PV25" s="0"/>
      <c r="PW25" s="0"/>
      <c r="PX25" s="0"/>
      <c r="PY25" s="0"/>
      <c r="PZ25" s="0"/>
      <c r="QA25" s="0"/>
      <c r="QB25" s="0"/>
      <c r="QC25" s="0"/>
      <c r="QD25" s="0"/>
      <c r="QE25" s="0"/>
      <c r="QF25" s="0"/>
      <c r="QG25" s="0"/>
      <c r="QH25" s="0"/>
      <c r="QI25" s="0"/>
      <c r="QJ25" s="0"/>
      <c r="QK25" s="0"/>
      <c r="QL25" s="0"/>
      <c r="QM25" s="0"/>
      <c r="QN25" s="0"/>
      <c r="QO25" s="0"/>
      <c r="QP25" s="0"/>
      <c r="QQ25" s="0"/>
      <c r="QR25" s="0"/>
      <c r="QS25" s="0"/>
      <c r="QT25" s="0"/>
      <c r="QU25" s="0"/>
      <c r="QV25" s="0"/>
      <c r="QW25" s="0"/>
      <c r="QX25" s="0"/>
      <c r="QY25" s="0"/>
      <c r="QZ25" s="0"/>
      <c r="RA25" s="0"/>
      <c r="RB25" s="0"/>
      <c r="RC25" s="0"/>
      <c r="RD25" s="0"/>
      <c r="RE25" s="0"/>
      <c r="RF25" s="0"/>
      <c r="RG25" s="0"/>
      <c r="RH25" s="0"/>
      <c r="RI25" s="0"/>
      <c r="RJ25" s="0"/>
      <c r="RK25" s="0"/>
      <c r="RL25" s="0"/>
      <c r="RM25" s="0"/>
      <c r="RN25" s="0"/>
      <c r="RO25" s="0"/>
      <c r="RP25" s="0"/>
      <c r="RQ25" s="0"/>
      <c r="RR25" s="0"/>
      <c r="RS25" s="0"/>
      <c r="RT25" s="0"/>
      <c r="RU25" s="0"/>
      <c r="RV25" s="0"/>
      <c r="RW25" s="0"/>
      <c r="RX25" s="0"/>
      <c r="RY25" s="0"/>
      <c r="RZ25" s="0"/>
      <c r="SA25" s="0"/>
      <c r="SB25" s="0"/>
      <c r="SC25" s="0"/>
      <c r="SD25" s="0"/>
      <c r="SE25" s="0"/>
      <c r="SF25" s="0"/>
      <c r="SG25" s="0"/>
      <c r="SH25" s="0"/>
      <c r="SI25" s="0"/>
      <c r="SJ25" s="0"/>
      <c r="SK25" s="0"/>
      <c r="SL25" s="0"/>
      <c r="SM25" s="0"/>
      <c r="SN25" s="0"/>
      <c r="SO25" s="0"/>
      <c r="SP25" s="0"/>
      <c r="SQ25" s="0"/>
      <c r="SR25" s="0"/>
      <c r="SS25" s="0"/>
      <c r="ST25" s="0"/>
      <c r="SU25" s="0"/>
      <c r="SV25" s="0"/>
      <c r="SW25" s="0"/>
      <c r="SX25" s="0"/>
      <c r="SY25" s="0"/>
      <c r="SZ25" s="0"/>
      <c r="TA25" s="0"/>
      <c r="TB25" s="0"/>
      <c r="TC25" s="0"/>
      <c r="TD25" s="0"/>
      <c r="TE25" s="0"/>
      <c r="TF25" s="0"/>
      <c r="TG25" s="0"/>
      <c r="TH25" s="0"/>
      <c r="TI25" s="0"/>
      <c r="TJ25" s="0"/>
      <c r="TK25" s="0"/>
      <c r="TL25" s="0"/>
      <c r="TM25" s="0"/>
      <c r="TN25" s="0"/>
      <c r="TO25" s="0"/>
      <c r="TP25" s="0"/>
      <c r="TQ25" s="0"/>
      <c r="TR25" s="0"/>
      <c r="TS25" s="0"/>
      <c r="TT25" s="0"/>
      <c r="TU25" s="0"/>
      <c r="TV25" s="0"/>
      <c r="TW25" s="0"/>
      <c r="TX25" s="0"/>
      <c r="TY25" s="0"/>
      <c r="TZ25" s="0"/>
      <c r="UA25" s="0"/>
      <c r="UB25" s="0"/>
      <c r="UC25" s="0"/>
      <c r="UD25" s="0"/>
      <c r="UE25" s="0"/>
      <c r="UF25" s="0"/>
      <c r="UG25" s="0"/>
      <c r="UH25" s="0"/>
      <c r="UI25" s="0"/>
      <c r="UJ25" s="0"/>
      <c r="UK25" s="0"/>
      <c r="UL25" s="0"/>
      <c r="UM25" s="0"/>
      <c r="UN25" s="0"/>
      <c r="UO25" s="0"/>
      <c r="UP25" s="0"/>
      <c r="UQ25" s="0"/>
      <c r="UR25" s="0"/>
      <c r="US25" s="0"/>
      <c r="UT25" s="0"/>
      <c r="UU25" s="0"/>
      <c r="UV25" s="0"/>
      <c r="UW25" s="0"/>
      <c r="UX25" s="0"/>
      <c r="UY25" s="0"/>
      <c r="UZ25" s="0"/>
      <c r="VA25" s="0"/>
      <c r="VB25" s="0"/>
      <c r="VC25" s="0"/>
      <c r="VD25" s="0"/>
      <c r="VE25" s="0"/>
      <c r="VF25" s="0"/>
      <c r="VG25" s="0"/>
      <c r="VH25" s="0"/>
      <c r="VI25" s="0"/>
      <c r="VJ25" s="0"/>
      <c r="VK25" s="0"/>
      <c r="VL25" s="0"/>
      <c r="VM25" s="0"/>
      <c r="VN25" s="0"/>
      <c r="VO25" s="0"/>
      <c r="VP25" s="0"/>
      <c r="VQ25" s="0"/>
      <c r="VR25" s="0"/>
      <c r="VS25" s="0"/>
      <c r="VT25" s="0"/>
      <c r="VU25" s="0"/>
      <c r="VV25" s="0"/>
      <c r="VW25" s="0"/>
      <c r="VX25" s="0"/>
      <c r="VY25" s="0"/>
      <c r="VZ25" s="0"/>
      <c r="WA25" s="0"/>
      <c r="WB25" s="0"/>
      <c r="WC25" s="0"/>
      <c r="WD25" s="0"/>
      <c r="WE25" s="0"/>
      <c r="WF25" s="0"/>
      <c r="WG25" s="0"/>
      <c r="WH25" s="0"/>
      <c r="WI25" s="0"/>
      <c r="WJ25" s="0"/>
      <c r="WK25" s="0"/>
      <c r="WL25" s="0"/>
      <c r="WM25" s="0"/>
      <c r="WN25" s="0"/>
      <c r="WO25" s="0"/>
      <c r="WP25" s="0"/>
      <c r="WQ25" s="0"/>
      <c r="WR25" s="0"/>
      <c r="WS25" s="0"/>
      <c r="WT25" s="0"/>
      <c r="WU25" s="0"/>
      <c r="WV25" s="0"/>
      <c r="WW25" s="0"/>
      <c r="WX25" s="0"/>
      <c r="WY25" s="0"/>
      <c r="WZ25" s="0"/>
      <c r="XA25" s="0"/>
      <c r="XB25" s="0"/>
      <c r="XC25" s="0"/>
      <c r="XD25" s="0"/>
      <c r="XE25" s="0"/>
      <c r="XF25" s="0"/>
      <c r="XG25" s="0"/>
      <c r="XH25" s="0"/>
      <c r="XI25" s="0"/>
      <c r="XJ25" s="0"/>
      <c r="XK25" s="0"/>
      <c r="XL25" s="0"/>
      <c r="XM25" s="0"/>
      <c r="XN25" s="0"/>
      <c r="XO25" s="0"/>
      <c r="XP25" s="0"/>
      <c r="XQ25" s="0"/>
      <c r="XR25" s="0"/>
      <c r="XS25" s="0"/>
      <c r="XT25" s="0"/>
      <c r="XU25" s="0"/>
      <c r="XV25" s="0"/>
      <c r="XW25" s="0"/>
      <c r="XX25" s="0"/>
      <c r="XY25" s="0"/>
      <c r="XZ25" s="0"/>
      <c r="YA25" s="0"/>
      <c r="YB25" s="0"/>
      <c r="YC25" s="0"/>
      <c r="YD25" s="0"/>
      <c r="YE25" s="0"/>
      <c r="YF25" s="0"/>
      <c r="YG25" s="0"/>
      <c r="YH25" s="0"/>
      <c r="YI25" s="0"/>
      <c r="YJ25" s="0"/>
      <c r="YK25" s="0"/>
      <c r="YL25" s="0"/>
      <c r="YM25" s="0"/>
      <c r="YN25" s="0"/>
      <c r="YO25" s="0"/>
      <c r="YP25" s="0"/>
      <c r="YQ25" s="0"/>
      <c r="YR25" s="0"/>
      <c r="YS25" s="0"/>
      <c r="YT25" s="0"/>
      <c r="YU25" s="0"/>
      <c r="YV25" s="0"/>
      <c r="YW25" s="0"/>
      <c r="YX25" s="0"/>
      <c r="YY25" s="0"/>
      <c r="YZ25" s="0"/>
      <c r="ZA25" s="0"/>
      <c r="ZB25" s="0"/>
      <c r="ZC25" s="0"/>
      <c r="ZD25" s="0"/>
      <c r="ZE25" s="0"/>
      <c r="ZF25" s="0"/>
      <c r="ZG25" s="0"/>
      <c r="ZH25" s="0"/>
      <c r="ZI25" s="0"/>
      <c r="ZJ25" s="0"/>
      <c r="ZK25" s="0"/>
      <c r="ZL25" s="0"/>
      <c r="ZM25" s="0"/>
      <c r="ZN25" s="0"/>
      <c r="ZO25" s="0"/>
      <c r="ZP25" s="0"/>
      <c r="ZQ25" s="0"/>
      <c r="ZR25" s="0"/>
      <c r="ZS25" s="0"/>
      <c r="ZT25" s="0"/>
      <c r="ZU25" s="0"/>
      <c r="ZV25" s="0"/>
      <c r="ZW25" s="0"/>
      <c r="ZX25" s="0"/>
      <c r="ZY25" s="0"/>
      <c r="ZZ25" s="0"/>
      <c r="AAA25" s="0"/>
      <c r="AAB25" s="0"/>
      <c r="AAC25" s="0"/>
      <c r="AAD25" s="0"/>
      <c r="AAE25" s="0"/>
      <c r="AAF25" s="0"/>
      <c r="AAG25" s="0"/>
      <c r="AAH25" s="0"/>
      <c r="AAI25" s="0"/>
      <c r="AAJ25" s="0"/>
      <c r="AAK25" s="0"/>
      <c r="AAL25" s="0"/>
      <c r="AAM25" s="0"/>
      <c r="AAN25" s="0"/>
      <c r="AAO25" s="0"/>
      <c r="AAP25" s="0"/>
      <c r="AAQ25" s="0"/>
      <c r="AAR25" s="0"/>
      <c r="AAS25" s="0"/>
      <c r="AAT25" s="0"/>
      <c r="AAU25" s="0"/>
      <c r="AAV25" s="0"/>
      <c r="AAW25" s="0"/>
      <c r="AAX25" s="0"/>
      <c r="AAY25" s="0"/>
      <c r="AAZ25" s="0"/>
      <c r="ABA25" s="0"/>
      <c r="ABB25" s="0"/>
      <c r="ABC25" s="0"/>
      <c r="ABD25" s="0"/>
      <c r="ABE25" s="0"/>
      <c r="ABF25" s="0"/>
      <c r="ABG25" s="0"/>
      <c r="ABH25" s="0"/>
      <c r="ABI25" s="0"/>
      <c r="ABJ25" s="0"/>
      <c r="ABK25" s="0"/>
      <c r="ABL25" s="0"/>
      <c r="ABM25" s="0"/>
      <c r="ABN25" s="0"/>
      <c r="ABO25" s="0"/>
      <c r="ABP25" s="0"/>
      <c r="ABQ25" s="0"/>
      <c r="ABR25" s="0"/>
      <c r="ABS25" s="0"/>
      <c r="ABT25" s="0"/>
      <c r="ABU25" s="0"/>
      <c r="ABV25" s="0"/>
      <c r="ABW25" s="0"/>
      <c r="ABX25" s="0"/>
      <c r="ABY25" s="0"/>
      <c r="ABZ25" s="0"/>
      <c r="ACA25" s="0"/>
      <c r="ACB25" s="0"/>
      <c r="ACC25" s="0"/>
      <c r="ACD25" s="0"/>
      <c r="ACE25" s="0"/>
      <c r="ACF25" s="0"/>
      <c r="ACG25" s="0"/>
      <c r="ACH25" s="0"/>
      <c r="ACI25" s="0"/>
      <c r="ACJ25" s="0"/>
      <c r="ACK25" s="0"/>
      <c r="ACL25" s="0"/>
      <c r="ACM25" s="0"/>
      <c r="ACN25" s="0"/>
      <c r="ACO25" s="0"/>
      <c r="ACP25" s="0"/>
      <c r="ACQ25" s="0"/>
      <c r="ACR25" s="0"/>
      <c r="ACS25" s="0"/>
      <c r="ACT25" s="0"/>
      <c r="ACU25" s="0"/>
      <c r="ACV25" s="0"/>
      <c r="ACW25" s="0"/>
      <c r="ACX25" s="0"/>
      <c r="ACY25" s="0"/>
      <c r="ACZ25" s="0"/>
      <c r="ADA25" s="0"/>
      <c r="ADB25" s="0"/>
      <c r="ADC25" s="0"/>
      <c r="ADD25" s="0"/>
      <c r="ADE25" s="0"/>
      <c r="ADF25" s="0"/>
      <c r="ADG25" s="0"/>
      <c r="ADH25" s="0"/>
      <c r="ADI25" s="0"/>
      <c r="ADJ25" s="0"/>
      <c r="ADK25" s="0"/>
      <c r="ADL25" s="0"/>
      <c r="ADM25" s="0"/>
      <c r="ADN25" s="0"/>
      <c r="ADO25" s="0"/>
      <c r="ADP25" s="0"/>
      <c r="ADQ25" s="0"/>
      <c r="ADR25" s="0"/>
      <c r="ADS25" s="0"/>
      <c r="ADT25" s="0"/>
      <c r="ADU25" s="0"/>
      <c r="ADV25" s="0"/>
      <c r="ADW25" s="0"/>
      <c r="ADX25" s="0"/>
      <c r="ADY25" s="0"/>
      <c r="ADZ25" s="0"/>
      <c r="AEA25" s="0"/>
      <c r="AEB25" s="0"/>
      <c r="AEC25" s="0"/>
      <c r="AED25" s="0"/>
      <c r="AEE25" s="0"/>
      <c r="AEF25" s="0"/>
      <c r="AEG25" s="0"/>
      <c r="AEH25" s="0"/>
      <c r="AEI25" s="0"/>
      <c r="AEJ25" s="0"/>
      <c r="AEK25" s="0"/>
      <c r="AEL25" s="0"/>
      <c r="AEM25" s="0"/>
      <c r="AEN25" s="0"/>
      <c r="AEO25" s="0"/>
      <c r="AEP25" s="0"/>
      <c r="AEQ25" s="0"/>
      <c r="AER25" s="0"/>
      <c r="AES25" s="0"/>
      <c r="AET25" s="0"/>
      <c r="AEU25" s="0"/>
      <c r="AEV25" s="0"/>
      <c r="AEW25" s="0"/>
      <c r="AEX25" s="0"/>
      <c r="AEY25" s="0"/>
      <c r="AEZ25" s="0"/>
      <c r="AFA25" s="0"/>
      <c r="AFB25" s="0"/>
      <c r="AFC25" s="0"/>
      <c r="AFD25" s="0"/>
      <c r="AFE25" s="0"/>
      <c r="AFF25" s="0"/>
      <c r="AFG25" s="0"/>
      <c r="AFH25" s="0"/>
      <c r="AFI25" s="0"/>
      <c r="AFJ25" s="0"/>
      <c r="AFK25" s="0"/>
      <c r="AFL25" s="0"/>
      <c r="AFM25" s="0"/>
      <c r="AFN25" s="0"/>
      <c r="AFO25" s="0"/>
      <c r="AFP25" s="0"/>
      <c r="AFQ25" s="0"/>
      <c r="AFR25" s="0"/>
      <c r="AFS25" s="0"/>
      <c r="AFT25" s="0"/>
      <c r="AFU25" s="0"/>
      <c r="AFV25" s="0"/>
      <c r="AFW25" s="0"/>
      <c r="AFX25" s="0"/>
      <c r="AFY25" s="0"/>
      <c r="AFZ25" s="0"/>
      <c r="AGA25" s="0"/>
      <c r="AGB25" s="0"/>
      <c r="AGC25" s="0"/>
      <c r="AGD25" s="0"/>
      <c r="AGE25" s="0"/>
      <c r="AGF25" s="0"/>
      <c r="AGG25" s="0"/>
      <c r="AGH25" s="0"/>
      <c r="AGI25" s="0"/>
      <c r="AGJ25" s="0"/>
      <c r="AGK25" s="0"/>
      <c r="AGL25" s="0"/>
      <c r="AGM25" s="0"/>
      <c r="AGN25" s="0"/>
      <c r="AGO25" s="0"/>
      <c r="AGP25" s="0"/>
      <c r="AGQ25" s="0"/>
      <c r="AGR25" s="0"/>
      <c r="AGS25" s="0"/>
      <c r="AGT25" s="0"/>
      <c r="AGU25" s="0"/>
      <c r="AGV25" s="0"/>
      <c r="AGW25" s="0"/>
      <c r="AGX25" s="0"/>
      <c r="AGY25" s="0"/>
      <c r="AGZ25" s="0"/>
      <c r="AHA25" s="0"/>
      <c r="AHB25" s="0"/>
      <c r="AHC25" s="0"/>
      <c r="AHD25" s="0"/>
      <c r="AHE25" s="0"/>
      <c r="AHF25" s="0"/>
      <c r="AHG25" s="0"/>
      <c r="AHH25" s="0"/>
      <c r="AHI25" s="0"/>
      <c r="AHJ25" s="0"/>
      <c r="AHK25" s="0"/>
      <c r="AHL25" s="0"/>
      <c r="AHM25" s="0"/>
      <c r="AHN25" s="0"/>
      <c r="AHO25" s="0"/>
      <c r="AHP25" s="0"/>
      <c r="AHQ25" s="0"/>
      <c r="AHR25" s="0"/>
      <c r="AHS25" s="0"/>
      <c r="AHT25" s="0"/>
      <c r="AHU25" s="0"/>
      <c r="AHV25" s="0"/>
      <c r="AHW25" s="0"/>
      <c r="AHX25" s="0"/>
      <c r="AHY25" s="0"/>
      <c r="AHZ25" s="0"/>
      <c r="AIA25" s="0"/>
      <c r="AIB25" s="0"/>
      <c r="AIC25" s="0"/>
      <c r="AID25" s="0"/>
      <c r="AIE25" s="0"/>
      <c r="AIF25" s="0"/>
      <c r="AIG25" s="0"/>
      <c r="AIH25" s="0"/>
      <c r="AII25" s="0"/>
      <c r="AIJ25" s="0"/>
      <c r="AIK25" s="0"/>
      <c r="AIL25" s="0"/>
      <c r="AIM25" s="0"/>
      <c r="AIN25" s="0"/>
      <c r="AIO25" s="0"/>
      <c r="AIP25" s="0"/>
      <c r="AIQ25" s="0"/>
      <c r="AIR25" s="0"/>
      <c r="AIS25" s="0"/>
      <c r="AIT25" s="0"/>
      <c r="AIU25" s="0"/>
      <c r="AIV25" s="0"/>
      <c r="AIW25" s="0"/>
      <c r="AIX25" s="0"/>
      <c r="AIY25" s="0"/>
      <c r="AIZ25" s="0"/>
      <c r="AJA25" s="0"/>
      <c r="AJB25" s="0"/>
      <c r="AJC25" s="0"/>
      <c r="AJD25" s="0"/>
      <c r="AJE25" s="0"/>
      <c r="AJF25" s="0"/>
      <c r="AJG25" s="0"/>
      <c r="AJH25" s="0"/>
      <c r="AJI25" s="0"/>
      <c r="AJJ25" s="0"/>
      <c r="AJK25" s="0"/>
      <c r="AJL25" s="0"/>
      <c r="AJM25" s="0"/>
      <c r="AJN25" s="0"/>
      <c r="AJO25" s="0"/>
      <c r="AJP25" s="0"/>
      <c r="AJQ25" s="0"/>
      <c r="AJR25" s="0"/>
      <c r="AJS25" s="0"/>
      <c r="AJT25" s="0"/>
      <c r="AJU25" s="0"/>
      <c r="AJV25" s="0"/>
      <c r="AJW25" s="0"/>
      <c r="AJX25" s="0"/>
      <c r="AJY25" s="0"/>
      <c r="AJZ25" s="0"/>
      <c r="AKA25" s="0"/>
      <c r="AKB25" s="0"/>
      <c r="AKC25" s="0"/>
      <c r="AKD25" s="0"/>
      <c r="AKE25" s="0"/>
      <c r="AKF25" s="0"/>
      <c r="AKG25" s="0"/>
      <c r="AKH25" s="0"/>
      <c r="AKI25" s="0"/>
      <c r="AKJ25" s="0"/>
      <c r="AKK25" s="0"/>
      <c r="AKL25" s="0"/>
      <c r="AKM25" s="0"/>
      <c r="AKN25" s="0"/>
      <c r="AKO25" s="0"/>
      <c r="AKP25" s="0"/>
      <c r="AKQ25" s="0"/>
      <c r="AKR25" s="0"/>
      <c r="AKS25" s="0"/>
      <c r="AKT25" s="0"/>
      <c r="AKU25" s="0"/>
      <c r="AKV25" s="0"/>
      <c r="AKW25" s="0"/>
      <c r="AKX25" s="0"/>
      <c r="AKY25" s="0"/>
      <c r="AKZ25" s="0"/>
      <c r="ALA25" s="0"/>
      <c r="ALB25" s="0"/>
      <c r="ALC25" s="0"/>
      <c r="ALD25" s="0"/>
      <c r="ALE25" s="0"/>
      <c r="ALF25" s="0"/>
      <c r="ALG25" s="0"/>
      <c r="ALH25" s="0"/>
      <c r="ALI25" s="0"/>
      <c r="ALJ25" s="0"/>
      <c r="ALK25" s="0"/>
      <c r="ALL25" s="0"/>
      <c r="ALM25" s="0"/>
      <c r="ALN25" s="0"/>
      <c r="ALO25" s="0"/>
      <c r="ALP25" s="0"/>
      <c r="ALQ25" s="0"/>
      <c r="ALR25" s="0"/>
      <c r="ALS25" s="0"/>
      <c r="ALT25" s="0"/>
      <c r="ALU25" s="0"/>
      <c r="ALV25" s="0"/>
      <c r="ALW25" s="0"/>
      <c r="ALX25" s="0"/>
      <c r="ALY25" s="0"/>
      <c r="ALZ25" s="0"/>
      <c r="AMA25" s="0"/>
      <c r="AMB25" s="0"/>
      <c r="AMC25" s="0"/>
      <c r="AMD25" s="0"/>
      <c r="AME25" s="0"/>
      <c r="AMF25" s="0"/>
      <c r="AMG25" s="0"/>
      <c r="AMH25" s="0"/>
      <c r="AMI25" s="0"/>
      <c r="AMJ25" s="0"/>
    </row>
    <row r="26" customFormat="false" ht="13.5" hidden="false" customHeight="true" outlineLevel="0" collapsed="false">
      <c r="B26" s="680"/>
      <c r="C26" s="681" t="s">
        <v>42</v>
      </c>
      <c r="D26" s="681"/>
      <c r="E26" s="681"/>
      <c r="F26" s="681"/>
      <c r="G26" s="681"/>
      <c r="H26" s="681"/>
      <c r="I26" s="681"/>
      <c r="J26" s="681"/>
      <c r="K26" s="681"/>
      <c r="L26" s="656" t="s">
        <v>28</v>
      </c>
      <c r="M26" s="656"/>
      <c r="N26" s="656"/>
      <c r="O26" s="656"/>
      <c r="P26" s="656"/>
      <c r="Q26" s="656"/>
      <c r="R26" s="656"/>
      <c r="S26" s="656"/>
      <c r="T26" s="656"/>
      <c r="U26" s="656"/>
      <c r="V26" s="656"/>
      <c r="W26" s="656"/>
      <c r="X26" s="656"/>
      <c r="Y26" s="656"/>
      <c r="Z26" s="656"/>
      <c r="AA26" s="656"/>
      <c r="AB26" s="656"/>
      <c r="AC26" s="656"/>
      <c r="AD26" s="656"/>
      <c r="AE26" s="656"/>
      <c r="AF26" s="656"/>
      <c r="AG26" s="656"/>
      <c r="AH26" s="656"/>
      <c r="AI26" s="656"/>
      <c r="AJ26" s="656"/>
      <c r="AK26" s="656"/>
      <c r="AL26" s="656"/>
      <c r="AM26" s="0"/>
      <c r="AN26" s="0"/>
      <c r="AO26" s="0"/>
      <c r="AP26" s="0"/>
      <c r="AQ26" s="0"/>
      <c r="AR26" s="0"/>
      <c r="AS26" s="0"/>
      <c r="AT26" s="0"/>
      <c r="AU26" s="0"/>
      <c r="AV26" s="0"/>
      <c r="AW26" s="0"/>
      <c r="AX26" s="0"/>
      <c r="AY26" s="0"/>
      <c r="AZ26" s="0"/>
      <c r="BA26" s="0"/>
      <c r="BB26" s="0"/>
      <c r="BC26" s="0"/>
      <c r="BD26" s="0"/>
      <c r="BE26" s="0"/>
      <c r="BF26" s="0"/>
      <c r="BG26" s="0"/>
      <c r="BH26" s="0"/>
      <c r="BI26" s="0"/>
      <c r="BJ26" s="0"/>
      <c r="BK26" s="0"/>
      <c r="BL26" s="0"/>
      <c r="BM26" s="0"/>
      <c r="BN26" s="0"/>
      <c r="BO26" s="0"/>
      <c r="BP26" s="0"/>
      <c r="BQ26" s="0"/>
      <c r="BR26" s="0"/>
      <c r="BS26" s="0"/>
      <c r="BT26" s="0"/>
      <c r="BU26" s="0"/>
      <c r="BV26" s="0"/>
      <c r="BW26" s="0"/>
      <c r="BX26" s="0"/>
      <c r="BY26" s="0"/>
      <c r="BZ26" s="0"/>
      <c r="CA26" s="0"/>
      <c r="CB26" s="0"/>
      <c r="CC26" s="0"/>
      <c r="CD26" s="0"/>
      <c r="CE26" s="0"/>
      <c r="CF26" s="0"/>
      <c r="CG26" s="0"/>
      <c r="CH26" s="0"/>
      <c r="CI26" s="0"/>
      <c r="CJ26" s="0"/>
      <c r="CK26" s="0"/>
      <c r="CL26" s="0"/>
      <c r="CM26" s="0"/>
      <c r="CN26" s="0"/>
      <c r="CO26" s="0"/>
      <c r="CP26" s="0"/>
      <c r="CQ26" s="0"/>
      <c r="CR26" s="0"/>
      <c r="CS26" s="0"/>
      <c r="CT26" s="0"/>
      <c r="CU26" s="0"/>
      <c r="CV26" s="0"/>
      <c r="CW26" s="0"/>
      <c r="CX26" s="0"/>
      <c r="CY26" s="0"/>
      <c r="CZ26" s="0"/>
      <c r="DA26" s="0"/>
      <c r="DB26" s="0"/>
      <c r="DC26" s="0"/>
      <c r="DD26" s="0"/>
      <c r="DE26" s="0"/>
      <c r="DF26" s="0"/>
      <c r="DG26" s="0"/>
      <c r="DH26" s="0"/>
      <c r="DI26" s="0"/>
      <c r="DJ26" s="0"/>
      <c r="DK26" s="0"/>
      <c r="DL26" s="0"/>
      <c r="DM26" s="0"/>
      <c r="DN26" s="0"/>
      <c r="DO26" s="0"/>
      <c r="DP26" s="0"/>
      <c r="DQ26" s="0"/>
      <c r="DR26" s="0"/>
      <c r="DS26" s="0"/>
      <c r="DT26" s="0"/>
      <c r="DU26" s="0"/>
      <c r="DV26" s="0"/>
      <c r="DW26" s="0"/>
      <c r="DX26" s="0"/>
      <c r="DY26" s="0"/>
      <c r="DZ26" s="0"/>
      <c r="EA26" s="0"/>
      <c r="EB26" s="0"/>
      <c r="EC26" s="0"/>
      <c r="ED26" s="0"/>
      <c r="EE26" s="0"/>
      <c r="EF26" s="0"/>
      <c r="EG26" s="0"/>
      <c r="EH26" s="0"/>
      <c r="EI26" s="0"/>
      <c r="EJ26" s="0"/>
      <c r="EK26" s="0"/>
      <c r="EL26" s="0"/>
      <c r="EM26" s="0"/>
      <c r="EN26" s="0"/>
      <c r="EO26" s="0"/>
      <c r="EP26" s="0"/>
      <c r="EQ26" s="0"/>
      <c r="ER26" s="0"/>
      <c r="ES26" s="0"/>
      <c r="ET26" s="0"/>
      <c r="EU26" s="0"/>
      <c r="EV26" s="0"/>
      <c r="EW26" s="0"/>
      <c r="EX26" s="0"/>
      <c r="EY26" s="0"/>
      <c r="EZ26" s="0"/>
      <c r="FA26" s="0"/>
      <c r="FB26" s="0"/>
      <c r="FC26" s="0"/>
      <c r="FD26" s="0"/>
      <c r="FE26" s="0"/>
      <c r="FF26" s="0"/>
      <c r="FG26" s="0"/>
      <c r="FH26" s="0"/>
      <c r="FI26" s="0"/>
      <c r="FJ26" s="0"/>
      <c r="FK26" s="0"/>
      <c r="FL26" s="0"/>
      <c r="FM26" s="0"/>
      <c r="FN26" s="0"/>
      <c r="FO26" s="0"/>
      <c r="FP26" s="0"/>
      <c r="FQ26" s="0"/>
      <c r="FR26" s="0"/>
      <c r="FS26" s="0"/>
      <c r="FT26" s="0"/>
      <c r="FU26" s="0"/>
      <c r="FV26" s="0"/>
      <c r="FW26" s="0"/>
      <c r="FX26" s="0"/>
      <c r="FY26" s="0"/>
      <c r="FZ26" s="0"/>
      <c r="GA26" s="0"/>
      <c r="GB26" s="0"/>
      <c r="GC26" s="0"/>
      <c r="GD26" s="0"/>
      <c r="GE26" s="0"/>
      <c r="GF26" s="0"/>
      <c r="GG26" s="0"/>
      <c r="GH26" s="0"/>
      <c r="GI26" s="0"/>
      <c r="GJ26" s="0"/>
      <c r="GK26" s="0"/>
      <c r="GL26" s="0"/>
      <c r="GM26" s="0"/>
      <c r="GN26" s="0"/>
      <c r="GO26" s="0"/>
      <c r="GP26" s="0"/>
      <c r="GQ26" s="0"/>
      <c r="GR26" s="0"/>
      <c r="GS26" s="0"/>
      <c r="GT26" s="0"/>
      <c r="GU26" s="0"/>
      <c r="GV26" s="0"/>
      <c r="GW26" s="0"/>
      <c r="GX26" s="0"/>
      <c r="GY26" s="0"/>
      <c r="GZ26" s="0"/>
      <c r="HA26" s="0"/>
      <c r="HB26" s="0"/>
      <c r="HC26" s="0"/>
      <c r="HD26" s="0"/>
      <c r="HE26" s="0"/>
      <c r="HF26" s="0"/>
      <c r="HG26" s="0"/>
      <c r="HH26" s="0"/>
      <c r="HI26" s="0"/>
      <c r="HJ26" s="0"/>
      <c r="HK26" s="0"/>
      <c r="HL26" s="0"/>
      <c r="HM26" s="0"/>
      <c r="HN26" s="0"/>
      <c r="HO26" s="0"/>
      <c r="HP26" s="0"/>
      <c r="HQ26" s="0"/>
      <c r="HR26" s="0"/>
      <c r="HS26" s="0"/>
      <c r="HT26" s="0"/>
      <c r="HU26" s="0"/>
      <c r="HV26" s="0"/>
      <c r="HW26" s="0"/>
      <c r="HX26" s="0"/>
      <c r="HY26" s="0"/>
      <c r="HZ26" s="0"/>
      <c r="IA26" s="0"/>
      <c r="IB26" s="0"/>
      <c r="IC26" s="0"/>
      <c r="ID26" s="0"/>
      <c r="IE26" s="0"/>
      <c r="IF26" s="0"/>
      <c r="IG26" s="0"/>
      <c r="IH26" s="0"/>
      <c r="II26" s="0"/>
      <c r="IJ26" s="0"/>
      <c r="IK26" s="0"/>
      <c r="IL26" s="0"/>
      <c r="IM26" s="0"/>
      <c r="IN26" s="0"/>
      <c r="IO26" s="0"/>
      <c r="IP26" s="0"/>
      <c r="IQ26" s="0"/>
      <c r="IR26" s="0"/>
      <c r="IS26" s="0"/>
      <c r="IT26" s="0"/>
      <c r="IU26" s="0"/>
      <c r="IV26" s="0"/>
      <c r="IW26" s="0"/>
      <c r="IX26" s="0"/>
      <c r="IY26" s="0"/>
      <c r="IZ26" s="0"/>
      <c r="JA26" s="0"/>
      <c r="JB26" s="0"/>
      <c r="JC26" s="0"/>
      <c r="JD26" s="0"/>
      <c r="JE26" s="0"/>
      <c r="JF26" s="0"/>
      <c r="JG26" s="0"/>
      <c r="JH26" s="0"/>
      <c r="JI26" s="0"/>
      <c r="JJ26" s="0"/>
      <c r="JK26" s="0"/>
      <c r="JL26" s="0"/>
      <c r="JM26" s="0"/>
      <c r="JN26" s="0"/>
      <c r="JO26" s="0"/>
      <c r="JP26" s="0"/>
      <c r="JQ26" s="0"/>
      <c r="JR26" s="0"/>
      <c r="JS26" s="0"/>
      <c r="JT26" s="0"/>
      <c r="JU26" s="0"/>
      <c r="JV26" s="0"/>
      <c r="JW26" s="0"/>
      <c r="JX26" s="0"/>
      <c r="JY26" s="0"/>
      <c r="JZ26" s="0"/>
      <c r="KA26" s="0"/>
      <c r="KB26" s="0"/>
      <c r="KC26" s="0"/>
      <c r="KD26" s="0"/>
      <c r="KE26" s="0"/>
      <c r="KF26" s="0"/>
      <c r="KG26" s="0"/>
      <c r="KH26" s="0"/>
      <c r="KI26" s="0"/>
      <c r="KJ26" s="0"/>
      <c r="KK26" s="0"/>
      <c r="KL26" s="0"/>
      <c r="KM26" s="0"/>
      <c r="KN26" s="0"/>
      <c r="KO26" s="0"/>
      <c r="KP26" s="0"/>
      <c r="KQ26" s="0"/>
      <c r="KR26" s="0"/>
      <c r="KS26" s="0"/>
      <c r="KT26" s="0"/>
      <c r="KU26" s="0"/>
      <c r="KV26" s="0"/>
      <c r="KW26" s="0"/>
      <c r="KX26" s="0"/>
      <c r="KY26" s="0"/>
      <c r="KZ26" s="0"/>
      <c r="LA26" s="0"/>
      <c r="LB26" s="0"/>
      <c r="LC26" s="0"/>
      <c r="LD26" s="0"/>
      <c r="LE26" s="0"/>
      <c r="LF26" s="0"/>
      <c r="LG26" s="0"/>
      <c r="LH26" s="0"/>
      <c r="LI26" s="0"/>
      <c r="LJ26" s="0"/>
      <c r="LK26" s="0"/>
      <c r="LL26" s="0"/>
      <c r="LM26" s="0"/>
      <c r="LN26" s="0"/>
      <c r="LO26" s="0"/>
      <c r="LP26" s="0"/>
      <c r="LQ26" s="0"/>
      <c r="LR26" s="0"/>
      <c r="LS26" s="0"/>
      <c r="LT26" s="0"/>
      <c r="LU26" s="0"/>
      <c r="LV26" s="0"/>
      <c r="LW26" s="0"/>
      <c r="LX26" s="0"/>
      <c r="LY26" s="0"/>
      <c r="LZ26" s="0"/>
      <c r="MA26" s="0"/>
      <c r="MB26" s="0"/>
      <c r="MC26" s="0"/>
      <c r="MD26" s="0"/>
      <c r="ME26" s="0"/>
      <c r="MF26" s="0"/>
      <c r="MG26" s="0"/>
      <c r="MH26" s="0"/>
      <c r="MI26" s="0"/>
      <c r="MJ26" s="0"/>
      <c r="MK26" s="0"/>
      <c r="ML26" s="0"/>
      <c r="MM26" s="0"/>
      <c r="MN26" s="0"/>
      <c r="MO26" s="0"/>
      <c r="MP26" s="0"/>
      <c r="MQ26" s="0"/>
      <c r="MR26" s="0"/>
      <c r="MS26" s="0"/>
      <c r="MT26" s="0"/>
      <c r="MU26" s="0"/>
      <c r="MV26" s="0"/>
      <c r="MW26" s="0"/>
      <c r="MX26" s="0"/>
      <c r="MY26" s="0"/>
      <c r="MZ26" s="0"/>
      <c r="NA26" s="0"/>
      <c r="NB26" s="0"/>
      <c r="NC26" s="0"/>
      <c r="ND26" s="0"/>
      <c r="NE26" s="0"/>
      <c r="NF26" s="0"/>
      <c r="NG26" s="0"/>
      <c r="NH26" s="0"/>
      <c r="NI26" s="0"/>
      <c r="NJ26" s="0"/>
      <c r="NK26" s="0"/>
      <c r="NL26" s="0"/>
      <c r="NM26" s="0"/>
      <c r="NN26" s="0"/>
      <c r="NO26" s="0"/>
      <c r="NP26" s="0"/>
      <c r="NQ26" s="0"/>
      <c r="NR26" s="0"/>
      <c r="NS26" s="0"/>
      <c r="NT26" s="0"/>
      <c r="NU26" s="0"/>
      <c r="NV26" s="0"/>
      <c r="NW26" s="0"/>
      <c r="NX26" s="0"/>
      <c r="NY26" s="0"/>
      <c r="NZ26" s="0"/>
      <c r="OA26" s="0"/>
      <c r="OB26" s="0"/>
      <c r="OC26" s="0"/>
      <c r="OD26" s="0"/>
      <c r="OE26" s="0"/>
      <c r="OF26" s="0"/>
      <c r="OG26" s="0"/>
      <c r="OH26" s="0"/>
      <c r="OI26" s="0"/>
      <c r="OJ26" s="0"/>
      <c r="OK26" s="0"/>
      <c r="OL26" s="0"/>
      <c r="OM26" s="0"/>
      <c r="ON26" s="0"/>
      <c r="OO26" s="0"/>
      <c r="OP26" s="0"/>
      <c r="OQ26" s="0"/>
      <c r="OR26" s="0"/>
      <c r="OS26" s="0"/>
      <c r="OT26" s="0"/>
      <c r="OU26" s="0"/>
      <c r="OV26" s="0"/>
      <c r="OW26" s="0"/>
      <c r="OX26" s="0"/>
      <c r="OY26" s="0"/>
      <c r="OZ26" s="0"/>
      <c r="PA26" s="0"/>
      <c r="PB26" s="0"/>
      <c r="PC26" s="0"/>
      <c r="PD26" s="0"/>
      <c r="PE26" s="0"/>
      <c r="PF26" s="0"/>
      <c r="PG26" s="0"/>
      <c r="PH26" s="0"/>
      <c r="PI26" s="0"/>
      <c r="PJ26" s="0"/>
      <c r="PK26" s="0"/>
      <c r="PL26" s="0"/>
      <c r="PM26" s="0"/>
      <c r="PN26" s="0"/>
      <c r="PO26" s="0"/>
      <c r="PP26" s="0"/>
      <c r="PQ26" s="0"/>
      <c r="PR26" s="0"/>
      <c r="PS26" s="0"/>
      <c r="PT26" s="0"/>
      <c r="PU26" s="0"/>
      <c r="PV26" s="0"/>
      <c r="PW26" s="0"/>
      <c r="PX26" s="0"/>
      <c r="PY26" s="0"/>
      <c r="PZ26" s="0"/>
      <c r="QA26" s="0"/>
      <c r="QB26" s="0"/>
      <c r="QC26" s="0"/>
      <c r="QD26" s="0"/>
      <c r="QE26" s="0"/>
      <c r="QF26" s="0"/>
      <c r="QG26" s="0"/>
      <c r="QH26" s="0"/>
      <c r="QI26" s="0"/>
      <c r="QJ26" s="0"/>
      <c r="QK26" s="0"/>
      <c r="QL26" s="0"/>
      <c r="QM26" s="0"/>
      <c r="QN26" s="0"/>
      <c r="QO26" s="0"/>
      <c r="QP26" s="0"/>
      <c r="QQ26" s="0"/>
      <c r="QR26" s="0"/>
      <c r="QS26" s="0"/>
      <c r="QT26" s="0"/>
      <c r="QU26" s="0"/>
      <c r="QV26" s="0"/>
      <c r="QW26" s="0"/>
      <c r="QX26" s="0"/>
      <c r="QY26" s="0"/>
      <c r="QZ26" s="0"/>
      <c r="RA26" s="0"/>
      <c r="RB26" s="0"/>
      <c r="RC26" s="0"/>
      <c r="RD26" s="0"/>
      <c r="RE26" s="0"/>
      <c r="RF26" s="0"/>
      <c r="RG26" s="0"/>
      <c r="RH26" s="0"/>
      <c r="RI26" s="0"/>
      <c r="RJ26" s="0"/>
      <c r="RK26" s="0"/>
      <c r="RL26" s="0"/>
      <c r="RM26" s="0"/>
      <c r="RN26" s="0"/>
      <c r="RO26" s="0"/>
      <c r="RP26" s="0"/>
      <c r="RQ26" s="0"/>
      <c r="RR26" s="0"/>
      <c r="RS26" s="0"/>
      <c r="RT26" s="0"/>
      <c r="RU26" s="0"/>
      <c r="RV26" s="0"/>
      <c r="RW26" s="0"/>
      <c r="RX26" s="0"/>
      <c r="RY26" s="0"/>
      <c r="RZ26" s="0"/>
      <c r="SA26" s="0"/>
      <c r="SB26" s="0"/>
      <c r="SC26" s="0"/>
      <c r="SD26" s="0"/>
      <c r="SE26" s="0"/>
      <c r="SF26" s="0"/>
      <c r="SG26" s="0"/>
      <c r="SH26" s="0"/>
      <c r="SI26" s="0"/>
      <c r="SJ26" s="0"/>
      <c r="SK26" s="0"/>
      <c r="SL26" s="0"/>
      <c r="SM26" s="0"/>
      <c r="SN26" s="0"/>
      <c r="SO26" s="0"/>
      <c r="SP26" s="0"/>
      <c r="SQ26" s="0"/>
      <c r="SR26" s="0"/>
      <c r="SS26" s="0"/>
      <c r="ST26" s="0"/>
      <c r="SU26" s="0"/>
      <c r="SV26" s="0"/>
      <c r="SW26" s="0"/>
      <c r="SX26" s="0"/>
      <c r="SY26" s="0"/>
      <c r="SZ26" s="0"/>
      <c r="TA26" s="0"/>
      <c r="TB26" s="0"/>
      <c r="TC26" s="0"/>
      <c r="TD26" s="0"/>
      <c r="TE26" s="0"/>
      <c r="TF26" s="0"/>
      <c r="TG26" s="0"/>
      <c r="TH26" s="0"/>
      <c r="TI26" s="0"/>
      <c r="TJ26" s="0"/>
      <c r="TK26" s="0"/>
      <c r="TL26" s="0"/>
      <c r="TM26" s="0"/>
      <c r="TN26" s="0"/>
      <c r="TO26" s="0"/>
      <c r="TP26" s="0"/>
      <c r="TQ26" s="0"/>
      <c r="TR26" s="0"/>
      <c r="TS26" s="0"/>
      <c r="TT26" s="0"/>
      <c r="TU26" s="0"/>
      <c r="TV26" s="0"/>
      <c r="TW26" s="0"/>
      <c r="TX26" s="0"/>
      <c r="TY26" s="0"/>
      <c r="TZ26" s="0"/>
      <c r="UA26" s="0"/>
      <c r="UB26" s="0"/>
      <c r="UC26" s="0"/>
      <c r="UD26" s="0"/>
      <c r="UE26" s="0"/>
      <c r="UF26" s="0"/>
      <c r="UG26" s="0"/>
      <c r="UH26" s="0"/>
      <c r="UI26" s="0"/>
      <c r="UJ26" s="0"/>
      <c r="UK26" s="0"/>
      <c r="UL26" s="0"/>
      <c r="UM26" s="0"/>
      <c r="UN26" s="0"/>
      <c r="UO26" s="0"/>
      <c r="UP26" s="0"/>
      <c r="UQ26" s="0"/>
      <c r="UR26" s="0"/>
      <c r="US26" s="0"/>
      <c r="UT26" s="0"/>
      <c r="UU26" s="0"/>
      <c r="UV26" s="0"/>
      <c r="UW26" s="0"/>
      <c r="UX26" s="0"/>
      <c r="UY26" s="0"/>
      <c r="UZ26" s="0"/>
      <c r="VA26" s="0"/>
      <c r="VB26" s="0"/>
      <c r="VC26" s="0"/>
      <c r="VD26" s="0"/>
      <c r="VE26" s="0"/>
      <c r="VF26" s="0"/>
      <c r="VG26" s="0"/>
      <c r="VH26" s="0"/>
      <c r="VI26" s="0"/>
      <c r="VJ26" s="0"/>
      <c r="VK26" s="0"/>
      <c r="VL26" s="0"/>
      <c r="VM26" s="0"/>
      <c r="VN26" s="0"/>
      <c r="VO26" s="0"/>
      <c r="VP26" s="0"/>
      <c r="VQ26" s="0"/>
      <c r="VR26" s="0"/>
      <c r="VS26" s="0"/>
      <c r="VT26" s="0"/>
      <c r="VU26" s="0"/>
      <c r="VV26" s="0"/>
      <c r="VW26" s="0"/>
      <c r="VX26" s="0"/>
      <c r="VY26" s="0"/>
      <c r="VZ26" s="0"/>
      <c r="WA26" s="0"/>
      <c r="WB26" s="0"/>
      <c r="WC26" s="0"/>
      <c r="WD26" s="0"/>
      <c r="WE26" s="0"/>
      <c r="WF26" s="0"/>
      <c r="WG26" s="0"/>
      <c r="WH26" s="0"/>
      <c r="WI26" s="0"/>
      <c r="WJ26" s="0"/>
      <c r="WK26" s="0"/>
      <c r="WL26" s="0"/>
      <c r="WM26" s="0"/>
      <c r="WN26" s="0"/>
      <c r="WO26" s="0"/>
      <c r="WP26" s="0"/>
      <c r="WQ26" s="0"/>
      <c r="WR26" s="0"/>
      <c r="WS26" s="0"/>
      <c r="WT26" s="0"/>
      <c r="WU26" s="0"/>
      <c r="WV26" s="0"/>
      <c r="WW26" s="0"/>
      <c r="WX26" s="0"/>
      <c r="WY26" s="0"/>
      <c r="WZ26" s="0"/>
      <c r="XA26" s="0"/>
      <c r="XB26" s="0"/>
      <c r="XC26" s="0"/>
      <c r="XD26" s="0"/>
      <c r="XE26" s="0"/>
      <c r="XF26" s="0"/>
      <c r="XG26" s="0"/>
      <c r="XH26" s="0"/>
      <c r="XI26" s="0"/>
      <c r="XJ26" s="0"/>
      <c r="XK26" s="0"/>
      <c r="XL26" s="0"/>
      <c r="XM26" s="0"/>
      <c r="XN26" s="0"/>
      <c r="XO26" s="0"/>
      <c r="XP26" s="0"/>
      <c r="XQ26" s="0"/>
      <c r="XR26" s="0"/>
      <c r="XS26" s="0"/>
      <c r="XT26" s="0"/>
      <c r="XU26" s="0"/>
      <c r="XV26" s="0"/>
      <c r="XW26" s="0"/>
      <c r="XX26" s="0"/>
      <c r="XY26" s="0"/>
      <c r="XZ26" s="0"/>
      <c r="YA26" s="0"/>
      <c r="YB26" s="0"/>
      <c r="YC26" s="0"/>
      <c r="YD26" s="0"/>
      <c r="YE26" s="0"/>
      <c r="YF26" s="0"/>
      <c r="YG26" s="0"/>
      <c r="YH26" s="0"/>
      <c r="YI26" s="0"/>
      <c r="YJ26" s="0"/>
      <c r="YK26" s="0"/>
      <c r="YL26" s="0"/>
      <c r="YM26" s="0"/>
      <c r="YN26" s="0"/>
      <c r="YO26" s="0"/>
      <c r="YP26" s="0"/>
      <c r="YQ26" s="0"/>
      <c r="YR26" s="0"/>
      <c r="YS26" s="0"/>
      <c r="YT26" s="0"/>
      <c r="YU26" s="0"/>
      <c r="YV26" s="0"/>
      <c r="YW26" s="0"/>
      <c r="YX26" s="0"/>
      <c r="YY26" s="0"/>
      <c r="YZ26" s="0"/>
      <c r="ZA26" s="0"/>
      <c r="ZB26" s="0"/>
      <c r="ZC26" s="0"/>
      <c r="ZD26" s="0"/>
      <c r="ZE26" s="0"/>
      <c r="ZF26" s="0"/>
      <c r="ZG26" s="0"/>
      <c r="ZH26" s="0"/>
      <c r="ZI26" s="0"/>
      <c r="ZJ26" s="0"/>
      <c r="ZK26" s="0"/>
      <c r="ZL26" s="0"/>
      <c r="ZM26" s="0"/>
      <c r="ZN26" s="0"/>
      <c r="ZO26" s="0"/>
      <c r="ZP26" s="0"/>
      <c r="ZQ26" s="0"/>
      <c r="ZR26" s="0"/>
      <c r="ZS26" s="0"/>
      <c r="ZT26" s="0"/>
      <c r="ZU26" s="0"/>
      <c r="ZV26" s="0"/>
      <c r="ZW26" s="0"/>
      <c r="ZX26" s="0"/>
      <c r="ZY26" s="0"/>
      <c r="ZZ26" s="0"/>
      <c r="AAA26" s="0"/>
      <c r="AAB26" s="0"/>
      <c r="AAC26" s="0"/>
      <c r="AAD26" s="0"/>
      <c r="AAE26" s="0"/>
      <c r="AAF26" s="0"/>
      <c r="AAG26" s="0"/>
      <c r="AAH26" s="0"/>
      <c r="AAI26" s="0"/>
      <c r="AAJ26" s="0"/>
      <c r="AAK26" s="0"/>
      <c r="AAL26" s="0"/>
      <c r="AAM26" s="0"/>
      <c r="AAN26" s="0"/>
      <c r="AAO26" s="0"/>
      <c r="AAP26" s="0"/>
      <c r="AAQ26" s="0"/>
      <c r="AAR26" s="0"/>
      <c r="AAS26" s="0"/>
      <c r="AAT26" s="0"/>
      <c r="AAU26" s="0"/>
      <c r="AAV26" s="0"/>
      <c r="AAW26" s="0"/>
      <c r="AAX26" s="0"/>
      <c r="AAY26" s="0"/>
      <c r="AAZ26" s="0"/>
      <c r="ABA26" s="0"/>
      <c r="ABB26" s="0"/>
      <c r="ABC26" s="0"/>
      <c r="ABD26" s="0"/>
      <c r="ABE26" s="0"/>
      <c r="ABF26" s="0"/>
      <c r="ABG26" s="0"/>
      <c r="ABH26" s="0"/>
      <c r="ABI26" s="0"/>
      <c r="ABJ26" s="0"/>
      <c r="ABK26" s="0"/>
      <c r="ABL26" s="0"/>
      <c r="ABM26" s="0"/>
      <c r="ABN26" s="0"/>
      <c r="ABO26" s="0"/>
      <c r="ABP26" s="0"/>
      <c r="ABQ26" s="0"/>
      <c r="ABR26" s="0"/>
      <c r="ABS26" s="0"/>
      <c r="ABT26" s="0"/>
      <c r="ABU26" s="0"/>
      <c r="ABV26" s="0"/>
      <c r="ABW26" s="0"/>
      <c r="ABX26" s="0"/>
      <c r="ABY26" s="0"/>
      <c r="ABZ26" s="0"/>
      <c r="ACA26" s="0"/>
      <c r="ACB26" s="0"/>
      <c r="ACC26" s="0"/>
      <c r="ACD26" s="0"/>
      <c r="ACE26" s="0"/>
      <c r="ACF26" s="0"/>
      <c r="ACG26" s="0"/>
      <c r="ACH26" s="0"/>
      <c r="ACI26" s="0"/>
      <c r="ACJ26" s="0"/>
      <c r="ACK26" s="0"/>
      <c r="ACL26" s="0"/>
      <c r="ACM26" s="0"/>
      <c r="ACN26" s="0"/>
      <c r="ACO26" s="0"/>
      <c r="ACP26" s="0"/>
      <c r="ACQ26" s="0"/>
      <c r="ACR26" s="0"/>
      <c r="ACS26" s="0"/>
      <c r="ACT26" s="0"/>
      <c r="ACU26" s="0"/>
      <c r="ACV26" s="0"/>
      <c r="ACW26" s="0"/>
      <c r="ACX26" s="0"/>
      <c r="ACY26" s="0"/>
      <c r="ACZ26" s="0"/>
      <c r="ADA26" s="0"/>
      <c r="ADB26" s="0"/>
      <c r="ADC26" s="0"/>
      <c r="ADD26" s="0"/>
      <c r="ADE26" s="0"/>
      <c r="ADF26" s="0"/>
      <c r="ADG26" s="0"/>
      <c r="ADH26" s="0"/>
      <c r="ADI26" s="0"/>
      <c r="ADJ26" s="0"/>
      <c r="ADK26" s="0"/>
      <c r="ADL26" s="0"/>
      <c r="ADM26" s="0"/>
      <c r="ADN26" s="0"/>
      <c r="ADO26" s="0"/>
      <c r="ADP26" s="0"/>
      <c r="ADQ26" s="0"/>
      <c r="ADR26" s="0"/>
      <c r="ADS26" s="0"/>
      <c r="ADT26" s="0"/>
      <c r="ADU26" s="0"/>
      <c r="ADV26" s="0"/>
      <c r="ADW26" s="0"/>
      <c r="ADX26" s="0"/>
      <c r="ADY26" s="0"/>
      <c r="ADZ26" s="0"/>
      <c r="AEA26" s="0"/>
      <c r="AEB26" s="0"/>
      <c r="AEC26" s="0"/>
      <c r="AED26" s="0"/>
      <c r="AEE26" s="0"/>
      <c r="AEF26" s="0"/>
      <c r="AEG26" s="0"/>
      <c r="AEH26" s="0"/>
      <c r="AEI26" s="0"/>
      <c r="AEJ26" s="0"/>
      <c r="AEK26" s="0"/>
      <c r="AEL26" s="0"/>
      <c r="AEM26" s="0"/>
      <c r="AEN26" s="0"/>
      <c r="AEO26" s="0"/>
      <c r="AEP26" s="0"/>
      <c r="AEQ26" s="0"/>
      <c r="AER26" s="0"/>
      <c r="AES26" s="0"/>
      <c r="AET26" s="0"/>
      <c r="AEU26" s="0"/>
      <c r="AEV26" s="0"/>
      <c r="AEW26" s="0"/>
      <c r="AEX26" s="0"/>
      <c r="AEY26" s="0"/>
      <c r="AEZ26" s="0"/>
      <c r="AFA26" s="0"/>
      <c r="AFB26" s="0"/>
      <c r="AFC26" s="0"/>
      <c r="AFD26" s="0"/>
      <c r="AFE26" s="0"/>
      <c r="AFF26" s="0"/>
      <c r="AFG26" s="0"/>
      <c r="AFH26" s="0"/>
      <c r="AFI26" s="0"/>
      <c r="AFJ26" s="0"/>
      <c r="AFK26" s="0"/>
      <c r="AFL26" s="0"/>
      <c r="AFM26" s="0"/>
      <c r="AFN26" s="0"/>
      <c r="AFO26" s="0"/>
      <c r="AFP26" s="0"/>
      <c r="AFQ26" s="0"/>
      <c r="AFR26" s="0"/>
      <c r="AFS26" s="0"/>
      <c r="AFT26" s="0"/>
      <c r="AFU26" s="0"/>
      <c r="AFV26" s="0"/>
      <c r="AFW26" s="0"/>
      <c r="AFX26" s="0"/>
      <c r="AFY26" s="0"/>
      <c r="AFZ26" s="0"/>
      <c r="AGA26" s="0"/>
      <c r="AGB26" s="0"/>
      <c r="AGC26" s="0"/>
      <c r="AGD26" s="0"/>
      <c r="AGE26" s="0"/>
      <c r="AGF26" s="0"/>
      <c r="AGG26" s="0"/>
      <c r="AGH26" s="0"/>
      <c r="AGI26" s="0"/>
      <c r="AGJ26" s="0"/>
      <c r="AGK26" s="0"/>
      <c r="AGL26" s="0"/>
      <c r="AGM26" s="0"/>
      <c r="AGN26" s="0"/>
      <c r="AGO26" s="0"/>
      <c r="AGP26" s="0"/>
      <c r="AGQ26" s="0"/>
      <c r="AGR26" s="0"/>
      <c r="AGS26" s="0"/>
      <c r="AGT26" s="0"/>
      <c r="AGU26" s="0"/>
      <c r="AGV26" s="0"/>
      <c r="AGW26" s="0"/>
      <c r="AGX26" s="0"/>
      <c r="AGY26" s="0"/>
      <c r="AGZ26" s="0"/>
      <c r="AHA26" s="0"/>
      <c r="AHB26" s="0"/>
      <c r="AHC26" s="0"/>
      <c r="AHD26" s="0"/>
      <c r="AHE26" s="0"/>
      <c r="AHF26" s="0"/>
      <c r="AHG26" s="0"/>
      <c r="AHH26" s="0"/>
      <c r="AHI26" s="0"/>
      <c r="AHJ26" s="0"/>
      <c r="AHK26" s="0"/>
      <c r="AHL26" s="0"/>
      <c r="AHM26" s="0"/>
      <c r="AHN26" s="0"/>
      <c r="AHO26" s="0"/>
      <c r="AHP26" s="0"/>
      <c r="AHQ26" s="0"/>
      <c r="AHR26" s="0"/>
      <c r="AHS26" s="0"/>
      <c r="AHT26" s="0"/>
      <c r="AHU26" s="0"/>
      <c r="AHV26" s="0"/>
      <c r="AHW26" s="0"/>
      <c r="AHX26" s="0"/>
      <c r="AHY26" s="0"/>
      <c r="AHZ26" s="0"/>
      <c r="AIA26" s="0"/>
      <c r="AIB26" s="0"/>
      <c r="AIC26" s="0"/>
      <c r="AID26" s="0"/>
      <c r="AIE26" s="0"/>
      <c r="AIF26" s="0"/>
      <c r="AIG26" s="0"/>
      <c r="AIH26" s="0"/>
      <c r="AII26" s="0"/>
      <c r="AIJ26" s="0"/>
      <c r="AIK26" s="0"/>
      <c r="AIL26" s="0"/>
      <c r="AIM26" s="0"/>
      <c r="AIN26" s="0"/>
      <c r="AIO26" s="0"/>
      <c r="AIP26" s="0"/>
      <c r="AIQ26" s="0"/>
      <c r="AIR26" s="0"/>
      <c r="AIS26" s="0"/>
      <c r="AIT26" s="0"/>
      <c r="AIU26" s="0"/>
      <c r="AIV26" s="0"/>
      <c r="AIW26" s="0"/>
      <c r="AIX26" s="0"/>
      <c r="AIY26" s="0"/>
      <c r="AIZ26" s="0"/>
      <c r="AJA26" s="0"/>
      <c r="AJB26" s="0"/>
      <c r="AJC26" s="0"/>
      <c r="AJD26" s="0"/>
      <c r="AJE26" s="0"/>
      <c r="AJF26" s="0"/>
      <c r="AJG26" s="0"/>
      <c r="AJH26" s="0"/>
      <c r="AJI26" s="0"/>
      <c r="AJJ26" s="0"/>
      <c r="AJK26" s="0"/>
      <c r="AJL26" s="0"/>
      <c r="AJM26" s="0"/>
      <c r="AJN26" s="0"/>
      <c r="AJO26" s="0"/>
      <c r="AJP26" s="0"/>
      <c r="AJQ26" s="0"/>
      <c r="AJR26" s="0"/>
      <c r="AJS26" s="0"/>
      <c r="AJT26" s="0"/>
      <c r="AJU26" s="0"/>
      <c r="AJV26" s="0"/>
      <c r="AJW26" s="0"/>
      <c r="AJX26" s="0"/>
      <c r="AJY26" s="0"/>
      <c r="AJZ26" s="0"/>
      <c r="AKA26" s="0"/>
      <c r="AKB26" s="0"/>
      <c r="AKC26" s="0"/>
      <c r="AKD26" s="0"/>
      <c r="AKE26" s="0"/>
      <c r="AKF26" s="0"/>
      <c r="AKG26" s="0"/>
      <c r="AKH26" s="0"/>
      <c r="AKI26" s="0"/>
      <c r="AKJ26" s="0"/>
      <c r="AKK26" s="0"/>
      <c r="AKL26" s="0"/>
      <c r="AKM26" s="0"/>
      <c r="AKN26" s="0"/>
      <c r="AKO26" s="0"/>
      <c r="AKP26" s="0"/>
      <c r="AKQ26" s="0"/>
      <c r="AKR26" s="0"/>
      <c r="AKS26" s="0"/>
      <c r="AKT26" s="0"/>
      <c r="AKU26" s="0"/>
      <c r="AKV26" s="0"/>
      <c r="AKW26" s="0"/>
      <c r="AKX26" s="0"/>
      <c r="AKY26" s="0"/>
      <c r="AKZ26" s="0"/>
      <c r="ALA26" s="0"/>
      <c r="ALB26" s="0"/>
      <c r="ALC26" s="0"/>
      <c r="ALD26" s="0"/>
      <c r="ALE26" s="0"/>
      <c r="ALF26" s="0"/>
      <c r="ALG26" s="0"/>
      <c r="ALH26" s="0"/>
      <c r="ALI26" s="0"/>
      <c r="ALJ26" s="0"/>
      <c r="ALK26" s="0"/>
      <c r="ALL26" s="0"/>
      <c r="ALM26" s="0"/>
      <c r="ALN26" s="0"/>
      <c r="ALO26" s="0"/>
      <c r="ALP26" s="0"/>
      <c r="ALQ26" s="0"/>
      <c r="ALR26" s="0"/>
      <c r="ALS26" s="0"/>
      <c r="ALT26" s="0"/>
      <c r="ALU26" s="0"/>
      <c r="ALV26" s="0"/>
      <c r="ALW26" s="0"/>
      <c r="ALX26" s="0"/>
      <c r="ALY26" s="0"/>
      <c r="ALZ26" s="0"/>
      <c r="AMA26" s="0"/>
      <c r="AMB26" s="0"/>
      <c r="AMC26" s="0"/>
      <c r="AMD26" s="0"/>
      <c r="AME26" s="0"/>
      <c r="AMF26" s="0"/>
      <c r="AMG26" s="0"/>
      <c r="AMH26" s="0"/>
      <c r="AMI26" s="0"/>
      <c r="AMJ26" s="0"/>
    </row>
    <row r="27" customFormat="false" ht="14.25" hidden="false" customHeight="true" outlineLevel="0" collapsed="false">
      <c r="B27" s="680"/>
      <c r="C27" s="681"/>
      <c r="D27" s="681"/>
      <c r="E27" s="681"/>
      <c r="F27" s="681"/>
      <c r="G27" s="681"/>
      <c r="H27" s="681"/>
      <c r="I27" s="681"/>
      <c r="J27" s="681"/>
      <c r="K27" s="681"/>
      <c r="L27" s="657" t="s">
        <v>29</v>
      </c>
      <c r="M27" s="657"/>
      <c r="N27" s="657"/>
      <c r="O27" s="657"/>
      <c r="P27" s="657"/>
      <c r="Q27" s="657"/>
      <c r="R27" s="657"/>
      <c r="S27" s="657"/>
      <c r="T27" s="657"/>
      <c r="U27" s="657"/>
      <c r="V27" s="657"/>
      <c r="W27" s="657"/>
      <c r="X27" s="657"/>
      <c r="Y27" s="657"/>
      <c r="Z27" s="657"/>
      <c r="AA27" s="657"/>
      <c r="AB27" s="657"/>
      <c r="AC27" s="657"/>
      <c r="AD27" s="657"/>
      <c r="AE27" s="657"/>
      <c r="AF27" s="657"/>
      <c r="AG27" s="657"/>
      <c r="AH27" s="657"/>
      <c r="AI27" s="657"/>
      <c r="AJ27" s="657"/>
      <c r="AK27" s="657"/>
      <c r="AL27" s="657"/>
      <c r="AM27" s="0"/>
      <c r="AN27" s="0"/>
      <c r="AO27" s="0"/>
      <c r="AP27" s="0"/>
      <c r="AQ27" s="0"/>
      <c r="AR27" s="0"/>
      <c r="AS27" s="0"/>
      <c r="AT27" s="0"/>
      <c r="AU27" s="0"/>
      <c r="AV27" s="0"/>
      <c r="AW27" s="0"/>
      <c r="AX27" s="0"/>
      <c r="AY27" s="0"/>
      <c r="AZ27" s="0"/>
      <c r="BA27" s="0"/>
      <c r="BB27" s="0"/>
      <c r="BC27" s="0"/>
      <c r="BD27" s="0"/>
      <c r="BE27" s="0"/>
      <c r="BF27" s="0"/>
      <c r="BG27" s="0"/>
      <c r="BH27" s="0"/>
      <c r="BI27" s="0"/>
      <c r="BJ27" s="0"/>
      <c r="BK27" s="0"/>
      <c r="BL27" s="0"/>
      <c r="BM27" s="0"/>
      <c r="BN27" s="0"/>
      <c r="BO27" s="0"/>
      <c r="BP27" s="0"/>
      <c r="BQ27" s="0"/>
      <c r="BR27" s="0"/>
      <c r="BS27" s="0"/>
      <c r="BT27" s="0"/>
      <c r="BU27" s="0"/>
      <c r="BV27" s="0"/>
      <c r="BW27" s="0"/>
      <c r="BX27" s="0"/>
      <c r="BY27" s="0"/>
      <c r="BZ27" s="0"/>
      <c r="CA27" s="0"/>
      <c r="CB27" s="0"/>
      <c r="CC27" s="0"/>
      <c r="CD27" s="0"/>
      <c r="CE27" s="0"/>
      <c r="CF27" s="0"/>
      <c r="CG27" s="0"/>
      <c r="CH27" s="0"/>
      <c r="CI27" s="0"/>
      <c r="CJ27" s="0"/>
      <c r="CK27" s="0"/>
      <c r="CL27" s="0"/>
      <c r="CM27" s="0"/>
      <c r="CN27" s="0"/>
      <c r="CO27" s="0"/>
      <c r="CP27" s="0"/>
      <c r="CQ27" s="0"/>
      <c r="CR27" s="0"/>
      <c r="CS27" s="0"/>
      <c r="CT27" s="0"/>
      <c r="CU27" s="0"/>
      <c r="CV27" s="0"/>
      <c r="CW27" s="0"/>
      <c r="CX27" s="0"/>
      <c r="CY27" s="0"/>
      <c r="CZ27" s="0"/>
      <c r="DA27" s="0"/>
      <c r="DB27" s="0"/>
      <c r="DC27" s="0"/>
      <c r="DD27" s="0"/>
      <c r="DE27" s="0"/>
      <c r="DF27" s="0"/>
      <c r="DG27" s="0"/>
      <c r="DH27" s="0"/>
      <c r="DI27" s="0"/>
      <c r="DJ27" s="0"/>
      <c r="DK27" s="0"/>
      <c r="DL27" s="0"/>
      <c r="DM27" s="0"/>
      <c r="DN27" s="0"/>
      <c r="DO27" s="0"/>
      <c r="DP27" s="0"/>
      <c r="DQ27" s="0"/>
      <c r="DR27" s="0"/>
      <c r="DS27" s="0"/>
      <c r="DT27" s="0"/>
      <c r="DU27" s="0"/>
      <c r="DV27" s="0"/>
      <c r="DW27" s="0"/>
      <c r="DX27" s="0"/>
      <c r="DY27" s="0"/>
      <c r="DZ27" s="0"/>
      <c r="EA27" s="0"/>
      <c r="EB27" s="0"/>
      <c r="EC27" s="0"/>
      <c r="ED27" s="0"/>
      <c r="EE27" s="0"/>
      <c r="EF27" s="0"/>
      <c r="EG27" s="0"/>
      <c r="EH27" s="0"/>
      <c r="EI27" s="0"/>
      <c r="EJ27" s="0"/>
      <c r="EK27" s="0"/>
      <c r="EL27" s="0"/>
      <c r="EM27" s="0"/>
      <c r="EN27" s="0"/>
      <c r="EO27" s="0"/>
      <c r="EP27" s="0"/>
      <c r="EQ27" s="0"/>
      <c r="ER27" s="0"/>
      <c r="ES27" s="0"/>
      <c r="ET27" s="0"/>
      <c r="EU27" s="0"/>
      <c r="EV27" s="0"/>
      <c r="EW27" s="0"/>
      <c r="EX27" s="0"/>
      <c r="EY27" s="0"/>
      <c r="EZ27" s="0"/>
      <c r="FA27" s="0"/>
      <c r="FB27" s="0"/>
      <c r="FC27" s="0"/>
      <c r="FD27" s="0"/>
      <c r="FE27" s="0"/>
      <c r="FF27" s="0"/>
      <c r="FG27" s="0"/>
      <c r="FH27" s="0"/>
      <c r="FI27" s="0"/>
      <c r="FJ27" s="0"/>
      <c r="FK27" s="0"/>
      <c r="FL27" s="0"/>
      <c r="FM27" s="0"/>
      <c r="FN27" s="0"/>
      <c r="FO27" s="0"/>
      <c r="FP27" s="0"/>
      <c r="FQ27" s="0"/>
      <c r="FR27" s="0"/>
      <c r="FS27" s="0"/>
      <c r="FT27" s="0"/>
      <c r="FU27" s="0"/>
      <c r="FV27" s="0"/>
      <c r="FW27" s="0"/>
      <c r="FX27" s="0"/>
      <c r="FY27" s="0"/>
      <c r="FZ27" s="0"/>
      <c r="GA27" s="0"/>
      <c r="GB27" s="0"/>
      <c r="GC27" s="0"/>
      <c r="GD27" s="0"/>
      <c r="GE27" s="0"/>
      <c r="GF27" s="0"/>
      <c r="GG27" s="0"/>
      <c r="GH27" s="0"/>
      <c r="GI27" s="0"/>
      <c r="GJ27" s="0"/>
      <c r="GK27" s="0"/>
      <c r="GL27" s="0"/>
      <c r="GM27" s="0"/>
      <c r="GN27" s="0"/>
      <c r="GO27" s="0"/>
      <c r="GP27" s="0"/>
      <c r="GQ27" s="0"/>
      <c r="GR27" s="0"/>
      <c r="GS27" s="0"/>
      <c r="GT27" s="0"/>
      <c r="GU27" s="0"/>
      <c r="GV27" s="0"/>
      <c r="GW27" s="0"/>
      <c r="GX27" s="0"/>
      <c r="GY27" s="0"/>
      <c r="GZ27" s="0"/>
      <c r="HA27" s="0"/>
      <c r="HB27" s="0"/>
      <c r="HC27" s="0"/>
      <c r="HD27" s="0"/>
      <c r="HE27" s="0"/>
      <c r="HF27" s="0"/>
      <c r="HG27" s="0"/>
      <c r="HH27" s="0"/>
      <c r="HI27" s="0"/>
      <c r="HJ27" s="0"/>
      <c r="HK27" s="0"/>
      <c r="HL27" s="0"/>
      <c r="HM27" s="0"/>
      <c r="HN27" s="0"/>
      <c r="HO27" s="0"/>
      <c r="HP27" s="0"/>
      <c r="HQ27" s="0"/>
      <c r="HR27" s="0"/>
      <c r="HS27" s="0"/>
      <c r="HT27" s="0"/>
      <c r="HU27" s="0"/>
      <c r="HV27" s="0"/>
      <c r="HW27" s="0"/>
      <c r="HX27" s="0"/>
      <c r="HY27" s="0"/>
      <c r="HZ27" s="0"/>
      <c r="IA27" s="0"/>
      <c r="IB27" s="0"/>
      <c r="IC27" s="0"/>
      <c r="ID27" s="0"/>
      <c r="IE27" s="0"/>
      <c r="IF27" s="0"/>
      <c r="IG27" s="0"/>
      <c r="IH27" s="0"/>
      <c r="II27" s="0"/>
      <c r="IJ27" s="0"/>
      <c r="IK27" s="0"/>
      <c r="IL27" s="0"/>
      <c r="IM27" s="0"/>
      <c r="IN27" s="0"/>
      <c r="IO27" s="0"/>
      <c r="IP27" s="0"/>
      <c r="IQ27" s="0"/>
      <c r="IR27" s="0"/>
      <c r="IS27" s="0"/>
      <c r="IT27" s="0"/>
      <c r="IU27" s="0"/>
      <c r="IV27" s="0"/>
      <c r="IW27" s="0"/>
      <c r="IX27" s="0"/>
      <c r="IY27" s="0"/>
      <c r="IZ27" s="0"/>
      <c r="JA27" s="0"/>
      <c r="JB27" s="0"/>
      <c r="JC27" s="0"/>
      <c r="JD27" s="0"/>
      <c r="JE27" s="0"/>
      <c r="JF27" s="0"/>
      <c r="JG27" s="0"/>
      <c r="JH27" s="0"/>
      <c r="JI27" s="0"/>
      <c r="JJ27" s="0"/>
      <c r="JK27" s="0"/>
      <c r="JL27" s="0"/>
      <c r="JM27" s="0"/>
      <c r="JN27" s="0"/>
      <c r="JO27" s="0"/>
      <c r="JP27" s="0"/>
      <c r="JQ27" s="0"/>
      <c r="JR27" s="0"/>
      <c r="JS27" s="0"/>
      <c r="JT27" s="0"/>
      <c r="JU27" s="0"/>
      <c r="JV27" s="0"/>
      <c r="JW27" s="0"/>
      <c r="JX27" s="0"/>
      <c r="JY27" s="0"/>
      <c r="JZ27" s="0"/>
      <c r="KA27" s="0"/>
      <c r="KB27" s="0"/>
      <c r="KC27" s="0"/>
      <c r="KD27" s="0"/>
      <c r="KE27" s="0"/>
      <c r="KF27" s="0"/>
      <c r="KG27" s="0"/>
      <c r="KH27" s="0"/>
      <c r="KI27" s="0"/>
      <c r="KJ27" s="0"/>
      <c r="KK27" s="0"/>
      <c r="KL27" s="0"/>
      <c r="KM27" s="0"/>
      <c r="KN27" s="0"/>
      <c r="KO27" s="0"/>
      <c r="KP27" s="0"/>
      <c r="KQ27" s="0"/>
      <c r="KR27" s="0"/>
      <c r="KS27" s="0"/>
      <c r="KT27" s="0"/>
      <c r="KU27" s="0"/>
      <c r="KV27" s="0"/>
      <c r="KW27" s="0"/>
      <c r="KX27" s="0"/>
      <c r="KY27" s="0"/>
      <c r="KZ27" s="0"/>
      <c r="LA27" s="0"/>
      <c r="LB27" s="0"/>
      <c r="LC27" s="0"/>
      <c r="LD27" s="0"/>
      <c r="LE27" s="0"/>
      <c r="LF27" s="0"/>
      <c r="LG27" s="0"/>
      <c r="LH27" s="0"/>
      <c r="LI27" s="0"/>
      <c r="LJ27" s="0"/>
      <c r="LK27" s="0"/>
      <c r="LL27" s="0"/>
      <c r="LM27" s="0"/>
      <c r="LN27" s="0"/>
      <c r="LO27" s="0"/>
      <c r="LP27" s="0"/>
      <c r="LQ27" s="0"/>
      <c r="LR27" s="0"/>
      <c r="LS27" s="0"/>
      <c r="LT27" s="0"/>
      <c r="LU27" s="0"/>
      <c r="LV27" s="0"/>
      <c r="LW27" s="0"/>
      <c r="LX27" s="0"/>
      <c r="LY27" s="0"/>
      <c r="LZ27" s="0"/>
      <c r="MA27" s="0"/>
      <c r="MB27" s="0"/>
      <c r="MC27" s="0"/>
      <c r="MD27" s="0"/>
      <c r="ME27" s="0"/>
      <c r="MF27" s="0"/>
      <c r="MG27" s="0"/>
      <c r="MH27" s="0"/>
      <c r="MI27" s="0"/>
      <c r="MJ27" s="0"/>
      <c r="MK27" s="0"/>
      <c r="ML27" s="0"/>
      <c r="MM27" s="0"/>
      <c r="MN27" s="0"/>
      <c r="MO27" s="0"/>
      <c r="MP27" s="0"/>
      <c r="MQ27" s="0"/>
      <c r="MR27" s="0"/>
      <c r="MS27" s="0"/>
      <c r="MT27" s="0"/>
      <c r="MU27" s="0"/>
      <c r="MV27" s="0"/>
      <c r="MW27" s="0"/>
      <c r="MX27" s="0"/>
      <c r="MY27" s="0"/>
      <c r="MZ27" s="0"/>
      <c r="NA27" s="0"/>
      <c r="NB27" s="0"/>
      <c r="NC27" s="0"/>
      <c r="ND27" s="0"/>
      <c r="NE27" s="0"/>
      <c r="NF27" s="0"/>
      <c r="NG27" s="0"/>
      <c r="NH27" s="0"/>
      <c r="NI27" s="0"/>
      <c r="NJ27" s="0"/>
      <c r="NK27" s="0"/>
      <c r="NL27" s="0"/>
      <c r="NM27" s="0"/>
      <c r="NN27" s="0"/>
      <c r="NO27" s="0"/>
      <c r="NP27" s="0"/>
      <c r="NQ27" s="0"/>
      <c r="NR27" s="0"/>
      <c r="NS27" s="0"/>
      <c r="NT27" s="0"/>
      <c r="NU27" s="0"/>
      <c r="NV27" s="0"/>
      <c r="NW27" s="0"/>
      <c r="NX27" s="0"/>
      <c r="NY27" s="0"/>
      <c r="NZ27" s="0"/>
      <c r="OA27" s="0"/>
      <c r="OB27" s="0"/>
      <c r="OC27" s="0"/>
      <c r="OD27" s="0"/>
      <c r="OE27" s="0"/>
      <c r="OF27" s="0"/>
      <c r="OG27" s="0"/>
      <c r="OH27" s="0"/>
      <c r="OI27" s="0"/>
      <c r="OJ27" s="0"/>
      <c r="OK27" s="0"/>
      <c r="OL27" s="0"/>
      <c r="OM27" s="0"/>
      <c r="ON27" s="0"/>
      <c r="OO27" s="0"/>
      <c r="OP27" s="0"/>
      <c r="OQ27" s="0"/>
      <c r="OR27" s="0"/>
      <c r="OS27" s="0"/>
      <c r="OT27" s="0"/>
      <c r="OU27" s="0"/>
      <c r="OV27" s="0"/>
      <c r="OW27" s="0"/>
      <c r="OX27" s="0"/>
      <c r="OY27" s="0"/>
      <c r="OZ27" s="0"/>
      <c r="PA27" s="0"/>
      <c r="PB27" s="0"/>
      <c r="PC27" s="0"/>
      <c r="PD27" s="0"/>
      <c r="PE27" s="0"/>
      <c r="PF27" s="0"/>
      <c r="PG27" s="0"/>
      <c r="PH27" s="0"/>
      <c r="PI27" s="0"/>
      <c r="PJ27" s="0"/>
      <c r="PK27" s="0"/>
      <c r="PL27" s="0"/>
      <c r="PM27" s="0"/>
      <c r="PN27" s="0"/>
      <c r="PO27" s="0"/>
      <c r="PP27" s="0"/>
      <c r="PQ27" s="0"/>
      <c r="PR27" s="0"/>
      <c r="PS27" s="0"/>
      <c r="PT27" s="0"/>
      <c r="PU27" s="0"/>
      <c r="PV27" s="0"/>
      <c r="PW27" s="0"/>
      <c r="PX27" s="0"/>
      <c r="PY27" s="0"/>
      <c r="PZ27" s="0"/>
      <c r="QA27" s="0"/>
      <c r="QB27" s="0"/>
      <c r="QC27" s="0"/>
      <c r="QD27" s="0"/>
      <c r="QE27" s="0"/>
      <c r="QF27" s="0"/>
      <c r="QG27" s="0"/>
      <c r="QH27" s="0"/>
      <c r="QI27" s="0"/>
      <c r="QJ27" s="0"/>
      <c r="QK27" s="0"/>
      <c r="QL27" s="0"/>
      <c r="QM27" s="0"/>
      <c r="QN27" s="0"/>
      <c r="QO27" s="0"/>
      <c r="QP27" s="0"/>
      <c r="QQ27" s="0"/>
      <c r="QR27" s="0"/>
      <c r="QS27" s="0"/>
      <c r="QT27" s="0"/>
      <c r="QU27" s="0"/>
      <c r="QV27" s="0"/>
      <c r="QW27" s="0"/>
      <c r="QX27" s="0"/>
      <c r="QY27" s="0"/>
      <c r="QZ27" s="0"/>
      <c r="RA27" s="0"/>
      <c r="RB27" s="0"/>
      <c r="RC27" s="0"/>
      <c r="RD27" s="0"/>
      <c r="RE27" s="0"/>
      <c r="RF27" s="0"/>
      <c r="RG27" s="0"/>
      <c r="RH27" s="0"/>
      <c r="RI27" s="0"/>
      <c r="RJ27" s="0"/>
      <c r="RK27" s="0"/>
      <c r="RL27" s="0"/>
      <c r="RM27" s="0"/>
      <c r="RN27" s="0"/>
      <c r="RO27" s="0"/>
      <c r="RP27" s="0"/>
      <c r="RQ27" s="0"/>
      <c r="RR27" s="0"/>
      <c r="RS27" s="0"/>
      <c r="RT27" s="0"/>
      <c r="RU27" s="0"/>
      <c r="RV27" s="0"/>
      <c r="RW27" s="0"/>
      <c r="RX27" s="0"/>
      <c r="RY27" s="0"/>
      <c r="RZ27" s="0"/>
      <c r="SA27" s="0"/>
      <c r="SB27" s="0"/>
      <c r="SC27" s="0"/>
      <c r="SD27" s="0"/>
      <c r="SE27" s="0"/>
      <c r="SF27" s="0"/>
      <c r="SG27" s="0"/>
      <c r="SH27" s="0"/>
      <c r="SI27" s="0"/>
      <c r="SJ27" s="0"/>
      <c r="SK27" s="0"/>
      <c r="SL27" s="0"/>
      <c r="SM27" s="0"/>
      <c r="SN27" s="0"/>
      <c r="SO27" s="0"/>
      <c r="SP27" s="0"/>
      <c r="SQ27" s="0"/>
      <c r="SR27" s="0"/>
      <c r="SS27" s="0"/>
      <c r="ST27" s="0"/>
      <c r="SU27" s="0"/>
      <c r="SV27" s="0"/>
      <c r="SW27" s="0"/>
      <c r="SX27" s="0"/>
      <c r="SY27" s="0"/>
      <c r="SZ27" s="0"/>
      <c r="TA27" s="0"/>
      <c r="TB27" s="0"/>
      <c r="TC27" s="0"/>
      <c r="TD27" s="0"/>
      <c r="TE27" s="0"/>
      <c r="TF27" s="0"/>
      <c r="TG27" s="0"/>
      <c r="TH27" s="0"/>
      <c r="TI27" s="0"/>
      <c r="TJ27" s="0"/>
      <c r="TK27" s="0"/>
      <c r="TL27" s="0"/>
      <c r="TM27" s="0"/>
      <c r="TN27" s="0"/>
      <c r="TO27" s="0"/>
      <c r="TP27" s="0"/>
      <c r="TQ27" s="0"/>
      <c r="TR27" s="0"/>
      <c r="TS27" s="0"/>
      <c r="TT27" s="0"/>
      <c r="TU27" s="0"/>
      <c r="TV27" s="0"/>
      <c r="TW27" s="0"/>
      <c r="TX27" s="0"/>
      <c r="TY27" s="0"/>
      <c r="TZ27" s="0"/>
      <c r="UA27" s="0"/>
      <c r="UB27" s="0"/>
      <c r="UC27" s="0"/>
      <c r="UD27" s="0"/>
      <c r="UE27" s="0"/>
      <c r="UF27" s="0"/>
      <c r="UG27" s="0"/>
      <c r="UH27" s="0"/>
      <c r="UI27" s="0"/>
      <c r="UJ27" s="0"/>
      <c r="UK27" s="0"/>
      <c r="UL27" s="0"/>
      <c r="UM27" s="0"/>
      <c r="UN27" s="0"/>
      <c r="UO27" s="0"/>
      <c r="UP27" s="0"/>
      <c r="UQ27" s="0"/>
      <c r="UR27" s="0"/>
      <c r="US27" s="0"/>
      <c r="UT27" s="0"/>
      <c r="UU27" s="0"/>
      <c r="UV27" s="0"/>
      <c r="UW27" s="0"/>
      <c r="UX27" s="0"/>
      <c r="UY27" s="0"/>
      <c r="UZ27" s="0"/>
      <c r="VA27" s="0"/>
      <c r="VB27" s="0"/>
      <c r="VC27" s="0"/>
      <c r="VD27" s="0"/>
      <c r="VE27" s="0"/>
      <c r="VF27" s="0"/>
      <c r="VG27" s="0"/>
      <c r="VH27" s="0"/>
      <c r="VI27" s="0"/>
      <c r="VJ27" s="0"/>
      <c r="VK27" s="0"/>
      <c r="VL27" s="0"/>
      <c r="VM27" s="0"/>
      <c r="VN27" s="0"/>
      <c r="VO27" s="0"/>
      <c r="VP27" s="0"/>
      <c r="VQ27" s="0"/>
      <c r="VR27" s="0"/>
      <c r="VS27" s="0"/>
      <c r="VT27" s="0"/>
      <c r="VU27" s="0"/>
      <c r="VV27" s="0"/>
      <c r="VW27" s="0"/>
      <c r="VX27" s="0"/>
      <c r="VY27" s="0"/>
      <c r="VZ27" s="0"/>
      <c r="WA27" s="0"/>
      <c r="WB27" s="0"/>
      <c r="WC27" s="0"/>
      <c r="WD27" s="0"/>
      <c r="WE27" s="0"/>
      <c r="WF27" s="0"/>
      <c r="WG27" s="0"/>
      <c r="WH27" s="0"/>
      <c r="WI27" s="0"/>
      <c r="WJ27" s="0"/>
      <c r="WK27" s="0"/>
      <c r="WL27" s="0"/>
      <c r="WM27" s="0"/>
      <c r="WN27" s="0"/>
      <c r="WO27" s="0"/>
      <c r="WP27" s="0"/>
      <c r="WQ27" s="0"/>
      <c r="WR27" s="0"/>
      <c r="WS27" s="0"/>
      <c r="WT27" s="0"/>
      <c r="WU27" s="0"/>
      <c r="WV27" s="0"/>
      <c r="WW27" s="0"/>
      <c r="WX27" s="0"/>
      <c r="WY27" s="0"/>
      <c r="WZ27" s="0"/>
      <c r="XA27" s="0"/>
      <c r="XB27" s="0"/>
      <c r="XC27" s="0"/>
      <c r="XD27" s="0"/>
      <c r="XE27" s="0"/>
      <c r="XF27" s="0"/>
      <c r="XG27" s="0"/>
      <c r="XH27" s="0"/>
      <c r="XI27" s="0"/>
      <c r="XJ27" s="0"/>
      <c r="XK27" s="0"/>
      <c r="XL27" s="0"/>
      <c r="XM27" s="0"/>
      <c r="XN27" s="0"/>
      <c r="XO27" s="0"/>
      <c r="XP27" s="0"/>
      <c r="XQ27" s="0"/>
      <c r="XR27" s="0"/>
      <c r="XS27" s="0"/>
      <c r="XT27" s="0"/>
      <c r="XU27" s="0"/>
      <c r="XV27" s="0"/>
      <c r="XW27" s="0"/>
      <c r="XX27" s="0"/>
      <c r="XY27" s="0"/>
      <c r="XZ27" s="0"/>
      <c r="YA27" s="0"/>
      <c r="YB27" s="0"/>
      <c r="YC27" s="0"/>
      <c r="YD27" s="0"/>
      <c r="YE27" s="0"/>
      <c r="YF27" s="0"/>
      <c r="YG27" s="0"/>
      <c r="YH27" s="0"/>
      <c r="YI27" s="0"/>
      <c r="YJ27" s="0"/>
      <c r="YK27" s="0"/>
      <c r="YL27" s="0"/>
      <c r="YM27" s="0"/>
      <c r="YN27" s="0"/>
      <c r="YO27" s="0"/>
      <c r="YP27" s="0"/>
      <c r="YQ27" s="0"/>
      <c r="YR27" s="0"/>
      <c r="YS27" s="0"/>
      <c r="YT27" s="0"/>
      <c r="YU27" s="0"/>
      <c r="YV27" s="0"/>
      <c r="YW27" s="0"/>
      <c r="YX27" s="0"/>
      <c r="YY27" s="0"/>
      <c r="YZ27" s="0"/>
      <c r="ZA27" s="0"/>
      <c r="ZB27" s="0"/>
      <c r="ZC27" s="0"/>
      <c r="ZD27" s="0"/>
      <c r="ZE27" s="0"/>
      <c r="ZF27" s="0"/>
      <c r="ZG27" s="0"/>
      <c r="ZH27" s="0"/>
      <c r="ZI27" s="0"/>
      <c r="ZJ27" s="0"/>
      <c r="ZK27" s="0"/>
      <c r="ZL27" s="0"/>
      <c r="ZM27" s="0"/>
      <c r="ZN27" s="0"/>
      <c r="ZO27" s="0"/>
      <c r="ZP27" s="0"/>
      <c r="ZQ27" s="0"/>
      <c r="ZR27" s="0"/>
      <c r="ZS27" s="0"/>
      <c r="ZT27" s="0"/>
      <c r="ZU27" s="0"/>
      <c r="ZV27" s="0"/>
      <c r="ZW27" s="0"/>
      <c r="ZX27" s="0"/>
      <c r="ZY27" s="0"/>
      <c r="ZZ27" s="0"/>
      <c r="AAA27" s="0"/>
      <c r="AAB27" s="0"/>
      <c r="AAC27" s="0"/>
      <c r="AAD27" s="0"/>
      <c r="AAE27" s="0"/>
      <c r="AAF27" s="0"/>
      <c r="AAG27" s="0"/>
      <c r="AAH27" s="0"/>
      <c r="AAI27" s="0"/>
      <c r="AAJ27" s="0"/>
      <c r="AAK27" s="0"/>
      <c r="AAL27" s="0"/>
      <c r="AAM27" s="0"/>
      <c r="AAN27" s="0"/>
      <c r="AAO27" s="0"/>
      <c r="AAP27" s="0"/>
      <c r="AAQ27" s="0"/>
      <c r="AAR27" s="0"/>
      <c r="AAS27" s="0"/>
      <c r="AAT27" s="0"/>
      <c r="AAU27" s="0"/>
      <c r="AAV27" s="0"/>
      <c r="AAW27" s="0"/>
      <c r="AAX27" s="0"/>
      <c r="AAY27" s="0"/>
      <c r="AAZ27" s="0"/>
      <c r="ABA27" s="0"/>
      <c r="ABB27" s="0"/>
      <c r="ABC27" s="0"/>
      <c r="ABD27" s="0"/>
      <c r="ABE27" s="0"/>
      <c r="ABF27" s="0"/>
      <c r="ABG27" s="0"/>
      <c r="ABH27" s="0"/>
      <c r="ABI27" s="0"/>
      <c r="ABJ27" s="0"/>
      <c r="ABK27" s="0"/>
      <c r="ABL27" s="0"/>
      <c r="ABM27" s="0"/>
      <c r="ABN27" s="0"/>
      <c r="ABO27" s="0"/>
      <c r="ABP27" s="0"/>
      <c r="ABQ27" s="0"/>
      <c r="ABR27" s="0"/>
      <c r="ABS27" s="0"/>
      <c r="ABT27" s="0"/>
      <c r="ABU27" s="0"/>
      <c r="ABV27" s="0"/>
      <c r="ABW27" s="0"/>
      <c r="ABX27" s="0"/>
      <c r="ABY27" s="0"/>
      <c r="ABZ27" s="0"/>
      <c r="ACA27" s="0"/>
      <c r="ACB27" s="0"/>
      <c r="ACC27" s="0"/>
      <c r="ACD27" s="0"/>
      <c r="ACE27" s="0"/>
      <c r="ACF27" s="0"/>
      <c r="ACG27" s="0"/>
      <c r="ACH27" s="0"/>
      <c r="ACI27" s="0"/>
      <c r="ACJ27" s="0"/>
      <c r="ACK27" s="0"/>
      <c r="ACL27" s="0"/>
      <c r="ACM27" s="0"/>
      <c r="ACN27" s="0"/>
      <c r="ACO27" s="0"/>
      <c r="ACP27" s="0"/>
      <c r="ACQ27" s="0"/>
      <c r="ACR27" s="0"/>
      <c r="ACS27" s="0"/>
      <c r="ACT27" s="0"/>
      <c r="ACU27" s="0"/>
      <c r="ACV27" s="0"/>
      <c r="ACW27" s="0"/>
      <c r="ACX27" s="0"/>
      <c r="ACY27" s="0"/>
      <c r="ACZ27" s="0"/>
      <c r="ADA27" s="0"/>
      <c r="ADB27" s="0"/>
      <c r="ADC27" s="0"/>
      <c r="ADD27" s="0"/>
      <c r="ADE27" s="0"/>
      <c r="ADF27" s="0"/>
      <c r="ADG27" s="0"/>
      <c r="ADH27" s="0"/>
      <c r="ADI27" s="0"/>
      <c r="ADJ27" s="0"/>
      <c r="ADK27" s="0"/>
      <c r="ADL27" s="0"/>
      <c r="ADM27" s="0"/>
      <c r="ADN27" s="0"/>
      <c r="ADO27" s="0"/>
      <c r="ADP27" s="0"/>
      <c r="ADQ27" s="0"/>
      <c r="ADR27" s="0"/>
      <c r="ADS27" s="0"/>
      <c r="ADT27" s="0"/>
      <c r="ADU27" s="0"/>
      <c r="ADV27" s="0"/>
      <c r="ADW27" s="0"/>
      <c r="ADX27" s="0"/>
      <c r="ADY27" s="0"/>
      <c r="ADZ27" s="0"/>
      <c r="AEA27" s="0"/>
      <c r="AEB27" s="0"/>
      <c r="AEC27" s="0"/>
      <c r="AED27" s="0"/>
      <c r="AEE27" s="0"/>
      <c r="AEF27" s="0"/>
      <c r="AEG27" s="0"/>
      <c r="AEH27" s="0"/>
      <c r="AEI27" s="0"/>
      <c r="AEJ27" s="0"/>
      <c r="AEK27" s="0"/>
      <c r="AEL27" s="0"/>
      <c r="AEM27" s="0"/>
      <c r="AEN27" s="0"/>
      <c r="AEO27" s="0"/>
      <c r="AEP27" s="0"/>
      <c r="AEQ27" s="0"/>
      <c r="AER27" s="0"/>
      <c r="AES27" s="0"/>
      <c r="AET27" s="0"/>
      <c r="AEU27" s="0"/>
      <c r="AEV27" s="0"/>
      <c r="AEW27" s="0"/>
      <c r="AEX27" s="0"/>
      <c r="AEY27" s="0"/>
      <c r="AEZ27" s="0"/>
      <c r="AFA27" s="0"/>
      <c r="AFB27" s="0"/>
      <c r="AFC27" s="0"/>
      <c r="AFD27" s="0"/>
      <c r="AFE27" s="0"/>
      <c r="AFF27" s="0"/>
      <c r="AFG27" s="0"/>
      <c r="AFH27" s="0"/>
      <c r="AFI27" s="0"/>
      <c r="AFJ27" s="0"/>
      <c r="AFK27" s="0"/>
      <c r="AFL27" s="0"/>
      <c r="AFM27" s="0"/>
      <c r="AFN27" s="0"/>
      <c r="AFO27" s="0"/>
      <c r="AFP27" s="0"/>
      <c r="AFQ27" s="0"/>
      <c r="AFR27" s="0"/>
      <c r="AFS27" s="0"/>
      <c r="AFT27" s="0"/>
      <c r="AFU27" s="0"/>
      <c r="AFV27" s="0"/>
      <c r="AFW27" s="0"/>
      <c r="AFX27" s="0"/>
      <c r="AFY27" s="0"/>
      <c r="AFZ27" s="0"/>
      <c r="AGA27" s="0"/>
      <c r="AGB27" s="0"/>
      <c r="AGC27" s="0"/>
      <c r="AGD27" s="0"/>
      <c r="AGE27" s="0"/>
      <c r="AGF27" s="0"/>
      <c r="AGG27" s="0"/>
      <c r="AGH27" s="0"/>
      <c r="AGI27" s="0"/>
      <c r="AGJ27" s="0"/>
      <c r="AGK27" s="0"/>
      <c r="AGL27" s="0"/>
      <c r="AGM27" s="0"/>
      <c r="AGN27" s="0"/>
      <c r="AGO27" s="0"/>
      <c r="AGP27" s="0"/>
      <c r="AGQ27" s="0"/>
      <c r="AGR27" s="0"/>
      <c r="AGS27" s="0"/>
      <c r="AGT27" s="0"/>
      <c r="AGU27" s="0"/>
      <c r="AGV27" s="0"/>
      <c r="AGW27" s="0"/>
      <c r="AGX27" s="0"/>
      <c r="AGY27" s="0"/>
      <c r="AGZ27" s="0"/>
      <c r="AHA27" s="0"/>
      <c r="AHB27" s="0"/>
      <c r="AHC27" s="0"/>
      <c r="AHD27" s="0"/>
      <c r="AHE27" s="0"/>
      <c r="AHF27" s="0"/>
      <c r="AHG27" s="0"/>
      <c r="AHH27" s="0"/>
      <c r="AHI27" s="0"/>
      <c r="AHJ27" s="0"/>
      <c r="AHK27" s="0"/>
      <c r="AHL27" s="0"/>
      <c r="AHM27" s="0"/>
      <c r="AHN27" s="0"/>
      <c r="AHO27" s="0"/>
      <c r="AHP27" s="0"/>
      <c r="AHQ27" s="0"/>
      <c r="AHR27" s="0"/>
      <c r="AHS27" s="0"/>
      <c r="AHT27" s="0"/>
      <c r="AHU27" s="0"/>
      <c r="AHV27" s="0"/>
      <c r="AHW27" s="0"/>
      <c r="AHX27" s="0"/>
      <c r="AHY27" s="0"/>
      <c r="AHZ27" s="0"/>
      <c r="AIA27" s="0"/>
      <c r="AIB27" s="0"/>
      <c r="AIC27" s="0"/>
      <c r="AID27" s="0"/>
      <c r="AIE27" s="0"/>
      <c r="AIF27" s="0"/>
      <c r="AIG27" s="0"/>
      <c r="AIH27" s="0"/>
      <c r="AII27" s="0"/>
      <c r="AIJ27" s="0"/>
      <c r="AIK27" s="0"/>
      <c r="AIL27" s="0"/>
      <c r="AIM27" s="0"/>
      <c r="AIN27" s="0"/>
      <c r="AIO27" s="0"/>
      <c r="AIP27" s="0"/>
      <c r="AIQ27" s="0"/>
      <c r="AIR27" s="0"/>
      <c r="AIS27" s="0"/>
      <c r="AIT27" s="0"/>
      <c r="AIU27" s="0"/>
      <c r="AIV27" s="0"/>
      <c r="AIW27" s="0"/>
      <c r="AIX27" s="0"/>
      <c r="AIY27" s="0"/>
      <c r="AIZ27" s="0"/>
      <c r="AJA27" s="0"/>
      <c r="AJB27" s="0"/>
      <c r="AJC27" s="0"/>
      <c r="AJD27" s="0"/>
      <c r="AJE27" s="0"/>
      <c r="AJF27" s="0"/>
      <c r="AJG27" s="0"/>
      <c r="AJH27" s="0"/>
      <c r="AJI27" s="0"/>
      <c r="AJJ27" s="0"/>
      <c r="AJK27" s="0"/>
      <c r="AJL27" s="0"/>
      <c r="AJM27" s="0"/>
      <c r="AJN27" s="0"/>
      <c r="AJO27" s="0"/>
      <c r="AJP27" s="0"/>
      <c r="AJQ27" s="0"/>
      <c r="AJR27" s="0"/>
      <c r="AJS27" s="0"/>
      <c r="AJT27" s="0"/>
      <c r="AJU27" s="0"/>
      <c r="AJV27" s="0"/>
      <c r="AJW27" s="0"/>
      <c r="AJX27" s="0"/>
      <c r="AJY27" s="0"/>
      <c r="AJZ27" s="0"/>
      <c r="AKA27" s="0"/>
      <c r="AKB27" s="0"/>
      <c r="AKC27" s="0"/>
      <c r="AKD27" s="0"/>
      <c r="AKE27" s="0"/>
      <c r="AKF27" s="0"/>
      <c r="AKG27" s="0"/>
      <c r="AKH27" s="0"/>
      <c r="AKI27" s="0"/>
      <c r="AKJ27" s="0"/>
      <c r="AKK27" s="0"/>
      <c r="AKL27" s="0"/>
      <c r="AKM27" s="0"/>
      <c r="AKN27" s="0"/>
      <c r="AKO27" s="0"/>
      <c r="AKP27" s="0"/>
      <c r="AKQ27" s="0"/>
      <c r="AKR27" s="0"/>
      <c r="AKS27" s="0"/>
      <c r="AKT27" s="0"/>
      <c r="AKU27" s="0"/>
      <c r="AKV27" s="0"/>
      <c r="AKW27" s="0"/>
      <c r="AKX27" s="0"/>
      <c r="AKY27" s="0"/>
      <c r="AKZ27" s="0"/>
      <c r="ALA27" s="0"/>
      <c r="ALB27" s="0"/>
      <c r="ALC27" s="0"/>
      <c r="ALD27" s="0"/>
      <c r="ALE27" s="0"/>
      <c r="ALF27" s="0"/>
      <c r="ALG27" s="0"/>
      <c r="ALH27" s="0"/>
      <c r="ALI27" s="0"/>
      <c r="ALJ27" s="0"/>
      <c r="ALK27" s="0"/>
      <c r="ALL27" s="0"/>
      <c r="ALM27" s="0"/>
      <c r="ALN27" s="0"/>
      <c r="ALO27" s="0"/>
      <c r="ALP27" s="0"/>
      <c r="ALQ27" s="0"/>
      <c r="ALR27" s="0"/>
      <c r="ALS27" s="0"/>
      <c r="ALT27" s="0"/>
      <c r="ALU27" s="0"/>
      <c r="ALV27" s="0"/>
      <c r="ALW27" s="0"/>
      <c r="ALX27" s="0"/>
      <c r="ALY27" s="0"/>
      <c r="ALZ27" s="0"/>
      <c r="AMA27" s="0"/>
      <c r="AMB27" s="0"/>
      <c r="AMC27" s="0"/>
      <c r="AMD27" s="0"/>
      <c r="AME27" s="0"/>
      <c r="AMF27" s="0"/>
      <c r="AMG27" s="0"/>
      <c r="AMH27" s="0"/>
      <c r="AMI27" s="0"/>
      <c r="AMJ27" s="0"/>
    </row>
    <row r="28" customFormat="false" ht="13.2" hidden="false" customHeight="false" outlineLevel="0" collapsed="false">
      <c r="B28" s="680"/>
      <c r="C28" s="681"/>
      <c r="D28" s="681"/>
      <c r="E28" s="681"/>
      <c r="F28" s="681"/>
      <c r="G28" s="681"/>
      <c r="H28" s="681"/>
      <c r="I28" s="681"/>
      <c r="J28" s="681"/>
      <c r="K28" s="681"/>
      <c r="L28" s="679"/>
      <c r="M28" s="679"/>
      <c r="N28" s="679"/>
      <c r="O28" s="679"/>
      <c r="P28" s="679"/>
      <c r="Q28" s="679"/>
      <c r="R28" s="679"/>
      <c r="S28" s="679"/>
      <c r="T28" s="679"/>
      <c r="U28" s="679"/>
      <c r="V28" s="679"/>
      <c r="W28" s="679"/>
      <c r="X28" s="679"/>
      <c r="Y28" s="679"/>
      <c r="Z28" s="679"/>
      <c r="AA28" s="679"/>
      <c r="AB28" s="679"/>
      <c r="AC28" s="679"/>
      <c r="AD28" s="679"/>
      <c r="AE28" s="679"/>
      <c r="AF28" s="679"/>
      <c r="AG28" s="679"/>
      <c r="AH28" s="679"/>
      <c r="AI28" s="679"/>
      <c r="AJ28" s="679"/>
      <c r="AK28" s="679"/>
      <c r="AL28" s="679"/>
      <c r="AM28" s="0"/>
      <c r="AN28" s="0"/>
      <c r="AO28" s="0"/>
      <c r="AP28" s="0"/>
      <c r="AQ28" s="0"/>
      <c r="AR28" s="0"/>
      <c r="AS28" s="0"/>
      <c r="AT28" s="0"/>
      <c r="AU28" s="0"/>
      <c r="AV28" s="0"/>
      <c r="AW28" s="0"/>
      <c r="AX28" s="0"/>
      <c r="AY28" s="0"/>
      <c r="AZ28" s="0"/>
      <c r="BA28" s="0"/>
      <c r="BB28" s="0"/>
      <c r="BC28" s="0"/>
      <c r="BD28" s="0"/>
      <c r="BE28" s="0"/>
      <c r="BF28" s="0"/>
      <c r="BG28" s="0"/>
      <c r="BH28" s="0"/>
      <c r="BI28" s="0"/>
      <c r="BJ28" s="0"/>
      <c r="BK28" s="0"/>
      <c r="BL28" s="0"/>
      <c r="BM28" s="0"/>
      <c r="BN28" s="0"/>
      <c r="BO28" s="0"/>
      <c r="BP28" s="0"/>
      <c r="BQ28" s="0"/>
      <c r="BR28" s="0"/>
      <c r="BS28" s="0"/>
      <c r="BT28" s="0"/>
      <c r="BU28" s="0"/>
      <c r="BV28" s="0"/>
      <c r="BW28" s="0"/>
      <c r="BX28" s="0"/>
      <c r="BY28" s="0"/>
      <c r="BZ28" s="0"/>
      <c r="CA28" s="0"/>
      <c r="CB28" s="0"/>
      <c r="CC28" s="0"/>
      <c r="CD28" s="0"/>
      <c r="CE28" s="0"/>
      <c r="CF28" s="0"/>
      <c r="CG28" s="0"/>
      <c r="CH28" s="0"/>
      <c r="CI28" s="0"/>
      <c r="CJ28" s="0"/>
      <c r="CK28" s="0"/>
      <c r="CL28" s="0"/>
      <c r="CM28" s="0"/>
      <c r="CN28" s="0"/>
      <c r="CO28" s="0"/>
      <c r="CP28" s="0"/>
      <c r="CQ28" s="0"/>
      <c r="CR28" s="0"/>
      <c r="CS28" s="0"/>
      <c r="CT28" s="0"/>
      <c r="CU28" s="0"/>
      <c r="CV28" s="0"/>
      <c r="CW28" s="0"/>
      <c r="CX28" s="0"/>
      <c r="CY28" s="0"/>
      <c r="CZ28" s="0"/>
      <c r="DA28" s="0"/>
      <c r="DB28" s="0"/>
      <c r="DC28" s="0"/>
      <c r="DD28" s="0"/>
      <c r="DE28" s="0"/>
      <c r="DF28" s="0"/>
      <c r="DG28" s="0"/>
      <c r="DH28" s="0"/>
      <c r="DI28" s="0"/>
      <c r="DJ28" s="0"/>
      <c r="DK28" s="0"/>
      <c r="DL28" s="0"/>
      <c r="DM28" s="0"/>
      <c r="DN28" s="0"/>
      <c r="DO28" s="0"/>
      <c r="DP28" s="0"/>
      <c r="DQ28" s="0"/>
      <c r="DR28" s="0"/>
      <c r="DS28" s="0"/>
      <c r="DT28" s="0"/>
      <c r="DU28" s="0"/>
      <c r="DV28" s="0"/>
      <c r="DW28" s="0"/>
      <c r="DX28" s="0"/>
      <c r="DY28" s="0"/>
      <c r="DZ28" s="0"/>
      <c r="EA28" s="0"/>
      <c r="EB28" s="0"/>
      <c r="EC28" s="0"/>
      <c r="ED28" s="0"/>
      <c r="EE28" s="0"/>
      <c r="EF28" s="0"/>
      <c r="EG28" s="0"/>
      <c r="EH28" s="0"/>
      <c r="EI28" s="0"/>
      <c r="EJ28" s="0"/>
      <c r="EK28" s="0"/>
      <c r="EL28" s="0"/>
      <c r="EM28" s="0"/>
      <c r="EN28" s="0"/>
      <c r="EO28" s="0"/>
      <c r="EP28" s="0"/>
      <c r="EQ28" s="0"/>
      <c r="ER28" s="0"/>
      <c r="ES28" s="0"/>
      <c r="ET28" s="0"/>
      <c r="EU28" s="0"/>
      <c r="EV28" s="0"/>
      <c r="EW28" s="0"/>
      <c r="EX28" s="0"/>
      <c r="EY28" s="0"/>
      <c r="EZ28" s="0"/>
      <c r="FA28" s="0"/>
      <c r="FB28" s="0"/>
      <c r="FC28" s="0"/>
      <c r="FD28" s="0"/>
      <c r="FE28" s="0"/>
      <c r="FF28" s="0"/>
      <c r="FG28" s="0"/>
      <c r="FH28" s="0"/>
      <c r="FI28" s="0"/>
      <c r="FJ28" s="0"/>
      <c r="FK28" s="0"/>
      <c r="FL28" s="0"/>
      <c r="FM28" s="0"/>
      <c r="FN28" s="0"/>
      <c r="FO28" s="0"/>
      <c r="FP28" s="0"/>
      <c r="FQ28" s="0"/>
      <c r="FR28" s="0"/>
      <c r="FS28" s="0"/>
      <c r="FT28" s="0"/>
      <c r="FU28" s="0"/>
      <c r="FV28" s="0"/>
      <c r="FW28" s="0"/>
      <c r="FX28" s="0"/>
      <c r="FY28" s="0"/>
      <c r="FZ28" s="0"/>
      <c r="GA28" s="0"/>
      <c r="GB28" s="0"/>
      <c r="GC28" s="0"/>
      <c r="GD28" s="0"/>
      <c r="GE28" s="0"/>
      <c r="GF28" s="0"/>
      <c r="GG28" s="0"/>
      <c r="GH28" s="0"/>
      <c r="GI28" s="0"/>
      <c r="GJ28" s="0"/>
      <c r="GK28" s="0"/>
      <c r="GL28" s="0"/>
      <c r="GM28" s="0"/>
      <c r="GN28" s="0"/>
      <c r="GO28" s="0"/>
      <c r="GP28" s="0"/>
      <c r="GQ28" s="0"/>
      <c r="GR28" s="0"/>
      <c r="GS28" s="0"/>
      <c r="GT28" s="0"/>
      <c r="GU28" s="0"/>
      <c r="GV28" s="0"/>
      <c r="GW28" s="0"/>
      <c r="GX28" s="0"/>
      <c r="GY28" s="0"/>
      <c r="GZ28" s="0"/>
      <c r="HA28" s="0"/>
      <c r="HB28" s="0"/>
      <c r="HC28" s="0"/>
      <c r="HD28" s="0"/>
      <c r="HE28" s="0"/>
      <c r="HF28" s="0"/>
      <c r="HG28" s="0"/>
      <c r="HH28" s="0"/>
      <c r="HI28" s="0"/>
      <c r="HJ28" s="0"/>
      <c r="HK28" s="0"/>
      <c r="HL28" s="0"/>
      <c r="HM28" s="0"/>
      <c r="HN28" s="0"/>
      <c r="HO28" s="0"/>
      <c r="HP28" s="0"/>
      <c r="HQ28" s="0"/>
      <c r="HR28" s="0"/>
      <c r="HS28" s="0"/>
      <c r="HT28" s="0"/>
      <c r="HU28" s="0"/>
      <c r="HV28" s="0"/>
      <c r="HW28" s="0"/>
      <c r="HX28" s="0"/>
      <c r="HY28" s="0"/>
      <c r="HZ28" s="0"/>
      <c r="IA28" s="0"/>
      <c r="IB28" s="0"/>
      <c r="IC28" s="0"/>
      <c r="ID28" s="0"/>
      <c r="IE28" s="0"/>
      <c r="IF28" s="0"/>
      <c r="IG28" s="0"/>
      <c r="IH28" s="0"/>
      <c r="II28" s="0"/>
      <c r="IJ28" s="0"/>
      <c r="IK28" s="0"/>
      <c r="IL28" s="0"/>
      <c r="IM28" s="0"/>
      <c r="IN28" s="0"/>
      <c r="IO28" s="0"/>
      <c r="IP28" s="0"/>
      <c r="IQ28" s="0"/>
      <c r="IR28" s="0"/>
      <c r="IS28" s="0"/>
      <c r="IT28" s="0"/>
      <c r="IU28" s="0"/>
      <c r="IV28" s="0"/>
      <c r="IW28" s="0"/>
      <c r="IX28" s="0"/>
      <c r="IY28" s="0"/>
      <c r="IZ28" s="0"/>
      <c r="JA28" s="0"/>
      <c r="JB28" s="0"/>
      <c r="JC28" s="0"/>
      <c r="JD28" s="0"/>
      <c r="JE28" s="0"/>
      <c r="JF28" s="0"/>
      <c r="JG28" s="0"/>
      <c r="JH28" s="0"/>
      <c r="JI28" s="0"/>
      <c r="JJ28" s="0"/>
      <c r="JK28" s="0"/>
      <c r="JL28" s="0"/>
      <c r="JM28" s="0"/>
      <c r="JN28" s="0"/>
      <c r="JO28" s="0"/>
      <c r="JP28" s="0"/>
      <c r="JQ28" s="0"/>
      <c r="JR28" s="0"/>
      <c r="JS28" s="0"/>
      <c r="JT28" s="0"/>
      <c r="JU28" s="0"/>
      <c r="JV28" s="0"/>
      <c r="JW28" s="0"/>
      <c r="JX28" s="0"/>
      <c r="JY28" s="0"/>
      <c r="JZ28" s="0"/>
      <c r="KA28" s="0"/>
      <c r="KB28" s="0"/>
      <c r="KC28" s="0"/>
      <c r="KD28" s="0"/>
      <c r="KE28" s="0"/>
      <c r="KF28" s="0"/>
      <c r="KG28" s="0"/>
      <c r="KH28" s="0"/>
      <c r="KI28" s="0"/>
      <c r="KJ28" s="0"/>
      <c r="KK28" s="0"/>
      <c r="KL28" s="0"/>
      <c r="KM28" s="0"/>
      <c r="KN28" s="0"/>
      <c r="KO28" s="0"/>
      <c r="KP28" s="0"/>
      <c r="KQ28" s="0"/>
      <c r="KR28" s="0"/>
      <c r="KS28" s="0"/>
      <c r="KT28" s="0"/>
      <c r="KU28" s="0"/>
      <c r="KV28" s="0"/>
      <c r="KW28" s="0"/>
      <c r="KX28" s="0"/>
      <c r="KY28" s="0"/>
      <c r="KZ28" s="0"/>
      <c r="LA28" s="0"/>
      <c r="LB28" s="0"/>
      <c r="LC28" s="0"/>
      <c r="LD28" s="0"/>
      <c r="LE28" s="0"/>
      <c r="LF28" s="0"/>
      <c r="LG28" s="0"/>
      <c r="LH28" s="0"/>
      <c r="LI28" s="0"/>
      <c r="LJ28" s="0"/>
      <c r="LK28" s="0"/>
      <c r="LL28" s="0"/>
      <c r="LM28" s="0"/>
      <c r="LN28" s="0"/>
      <c r="LO28" s="0"/>
      <c r="LP28" s="0"/>
      <c r="LQ28" s="0"/>
      <c r="LR28" s="0"/>
      <c r="LS28" s="0"/>
      <c r="LT28" s="0"/>
      <c r="LU28" s="0"/>
      <c r="LV28" s="0"/>
      <c r="LW28" s="0"/>
      <c r="LX28" s="0"/>
      <c r="LY28" s="0"/>
      <c r="LZ28" s="0"/>
      <c r="MA28" s="0"/>
      <c r="MB28" s="0"/>
      <c r="MC28" s="0"/>
      <c r="MD28" s="0"/>
      <c r="ME28" s="0"/>
      <c r="MF28" s="0"/>
      <c r="MG28" s="0"/>
      <c r="MH28" s="0"/>
      <c r="MI28" s="0"/>
      <c r="MJ28" s="0"/>
      <c r="MK28" s="0"/>
      <c r="ML28" s="0"/>
      <c r="MM28" s="0"/>
      <c r="MN28" s="0"/>
      <c r="MO28" s="0"/>
      <c r="MP28" s="0"/>
      <c r="MQ28" s="0"/>
      <c r="MR28" s="0"/>
      <c r="MS28" s="0"/>
      <c r="MT28" s="0"/>
      <c r="MU28" s="0"/>
      <c r="MV28" s="0"/>
      <c r="MW28" s="0"/>
      <c r="MX28" s="0"/>
      <c r="MY28" s="0"/>
      <c r="MZ28" s="0"/>
      <c r="NA28" s="0"/>
      <c r="NB28" s="0"/>
      <c r="NC28" s="0"/>
      <c r="ND28" s="0"/>
      <c r="NE28" s="0"/>
      <c r="NF28" s="0"/>
      <c r="NG28" s="0"/>
      <c r="NH28" s="0"/>
      <c r="NI28" s="0"/>
      <c r="NJ28" s="0"/>
      <c r="NK28" s="0"/>
      <c r="NL28" s="0"/>
      <c r="NM28" s="0"/>
      <c r="NN28" s="0"/>
      <c r="NO28" s="0"/>
      <c r="NP28" s="0"/>
      <c r="NQ28" s="0"/>
      <c r="NR28" s="0"/>
      <c r="NS28" s="0"/>
      <c r="NT28" s="0"/>
      <c r="NU28" s="0"/>
      <c r="NV28" s="0"/>
      <c r="NW28" s="0"/>
      <c r="NX28" s="0"/>
      <c r="NY28" s="0"/>
      <c r="NZ28" s="0"/>
      <c r="OA28" s="0"/>
      <c r="OB28" s="0"/>
      <c r="OC28" s="0"/>
      <c r="OD28" s="0"/>
      <c r="OE28" s="0"/>
      <c r="OF28" s="0"/>
      <c r="OG28" s="0"/>
      <c r="OH28" s="0"/>
      <c r="OI28" s="0"/>
      <c r="OJ28" s="0"/>
      <c r="OK28" s="0"/>
      <c r="OL28" s="0"/>
      <c r="OM28" s="0"/>
      <c r="ON28" s="0"/>
      <c r="OO28" s="0"/>
      <c r="OP28" s="0"/>
      <c r="OQ28" s="0"/>
      <c r="OR28" s="0"/>
      <c r="OS28" s="0"/>
      <c r="OT28" s="0"/>
      <c r="OU28" s="0"/>
      <c r="OV28" s="0"/>
      <c r="OW28" s="0"/>
      <c r="OX28" s="0"/>
      <c r="OY28" s="0"/>
      <c r="OZ28" s="0"/>
      <c r="PA28" s="0"/>
      <c r="PB28" s="0"/>
      <c r="PC28" s="0"/>
      <c r="PD28" s="0"/>
      <c r="PE28" s="0"/>
      <c r="PF28" s="0"/>
      <c r="PG28" s="0"/>
      <c r="PH28" s="0"/>
      <c r="PI28" s="0"/>
      <c r="PJ28" s="0"/>
      <c r="PK28" s="0"/>
      <c r="PL28" s="0"/>
      <c r="PM28" s="0"/>
      <c r="PN28" s="0"/>
      <c r="PO28" s="0"/>
      <c r="PP28" s="0"/>
      <c r="PQ28" s="0"/>
      <c r="PR28" s="0"/>
      <c r="PS28" s="0"/>
      <c r="PT28" s="0"/>
      <c r="PU28" s="0"/>
      <c r="PV28" s="0"/>
      <c r="PW28" s="0"/>
      <c r="PX28" s="0"/>
      <c r="PY28" s="0"/>
      <c r="PZ28" s="0"/>
      <c r="QA28" s="0"/>
      <c r="QB28" s="0"/>
      <c r="QC28" s="0"/>
      <c r="QD28" s="0"/>
      <c r="QE28" s="0"/>
      <c r="QF28" s="0"/>
      <c r="QG28" s="0"/>
      <c r="QH28" s="0"/>
      <c r="QI28" s="0"/>
      <c r="QJ28" s="0"/>
      <c r="QK28" s="0"/>
      <c r="QL28" s="0"/>
      <c r="QM28" s="0"/>
      <c r="QN28" s="0"/>
      <c r="QO28" s="0"/>
      <c r="QP28" s="0"/>
      <c r="QQ28" s="0"/>
      <c r="QR28" s="0"/>
      <c r="QS28" s="0"/>
      <c r="QT28" s="0"/>
      <c r="QU28" s="0"/>
      <c r="QV28" s="0"/>
      <c r="QW28" s="0"/>
      <c r="QX28" s="0"/>
      <c r="QY28" s="0"/>
      <c r="QZ28" s="0"/>
      <c r="RA28" s="0"/>
      <c r="RB28" s="0"/>
      <c r="RC28" s="0"/>
      <c r="RD28" s="0"/>
      <c r="RE28" s="0"/>
      <c r="RF28" s="0"/>
      <c r="RG28" s="0"/>
      <c r="RH28" s="0"/>
      <c r="RI28" s="0"/>
      <c r="RJ28" s="0"/>
      <c r="RK28" s="0"/>
      <c r="RL28" s="0"/>
      <c r="RM28" s="0"/>
      <c r="RN28" s="0"/>
      <c r="RO28" s="0"/>
      <c r="RP28" s="0"/>
      <c r="RQ28" s="0"/>
      <c r="RR28" s="0"/>
      <c r="RS28" s="0"/>
      <c r="RT28" s="0"/>
      <c r="RU28" s="0"/>
      <c r="RV28" s="0"/>
      <c r="RW28" s="0"/>
      <c r="RX28" s="0"/>
      <c r="RY28" s="0"/>
      <c r="RZ28" s="0"/>
      <c r="SA28" s="0"/>
      <c r="SB28" s="0"/>
      <c r="SC28" s="0"/>
      <c r="SD28" s="0"/>
      <c r="SE28" s="0"/>
      <c r="SF28" s="0"/>
      <c r="SG28" s="0"/>
      <c r="SH28" s="0"/>
      <c r="SI28" s="0"/>
      <c r="SJ28" s="0"/>
      <c r="SK28" s="0"/>
      <c r="SL28" s="0"/>
      <c r="SM28" s="0"/>
      <c r="SN28" s="0"/>
      <c r="SO28" s="0"/>
      <c r="SP28" s="0"/>
      <c r="SQ28" s="0"/>
      <c r="SR28" s="0"/>
      <c r="SS28" s="0"/>
      <c r="ST28" s="0"/>
      <c r="SU28" s="0"/>
      <c r="SV28" s="0"/>
      <c r="SW28" s="0"/>
      <c r="SX28" s="0"/>
      <c r="SY28" s="0"/>
      <c r="SZ28" s="0"/>
      <c r="TA28" s="0"/>
      <c r="TB28" s="0"/>
      <c r="TC28" s="0"/>
      <c r="TD28" s="0"/>
      <c r="TE28" s="0"/>
      <c r="TF28" s="0"/>
      <c r="TG28" s="0"/>
      <c r="TH28" s="0"/>
      <c r="TI28" s="0"/>
      <c r="TJ28" s="0"/>
      <c r="TK28" s="0"/>
      <c r="TL28" s="0"/>
      <c r="TM28" s="0"/>
      <c r="TN28" s="0"/>
      <c r="TO28" s="0"/>
      <c r="TP28" s="0"/>
      <c r="TQ28" s="0"/>
      <c r="TR28" s="0"/>
      <c r="TS28" s="0"/>
      <c r="TT28" s="0"/>
      <c r="TU28" s="0"/>
      <c r="TV28" s="0"/>
      <c r="TW28" s="0"/>
      <c r="TX28" s="0"/>
      <c r="TY28" s="0"/>
      <c r="TZ28" s="0"/>
      <c r="UA28" s="0"/>
      <c r="UB28" s="0"/>
      <c r="UC28" s="0"/>
      <c r="UD28" s="0"/>
      <c r="UE28" s="0"/>
      <c r="UF28" s="0"/>
      <c r="UG28" s="0"/>
      <c r="UH28" s="0"/>
      <c r="UI28" s="0"/>
      <c r="UJ28" s="0"/>
      <c r="UK28" s="0"/>
      <c r="UL28" s="0"/>
      <c r="UM28" s="0"/>
      <c r="UN28" s="0"/>
      <c r="UO28" s="0"/>
      <c r="UP28" s="0"/>
      <c r="UQ28" s="0"/>
      <c r="UR28" s="0"/>
      <c r="US28" s="0"/>
      <c r="UT28" s="0"/>
      <c r="UU28" s="0"/>
      <c r="UV28" s="0"/>
      <c r="UW28" s="0"/>
      <c r="UX28" s="0"/>
      <c r="UY28" s="0"/>
      <c r="UZ28" s="0"/>
      <c r="VA28" s="0"/>
      <c r="VB28" s="0"/>
      <c r="VC28" s="0"/>
      <c r="VD28" s="0"/>
      <c r="VE28" s="0"/>
      <c r="VF28" s="0"/>
      <c r="VG28" s="0"/>
      <c r="VH28" s="0"/>
      <c r="VI28" s="0"/>
      <c r="VJ28" s="0"/>
      <c r="VK28" s="0"/>
      <c r="VL28" s="0"/>
      <c r="VM28" s="0"/>
      <c r="VN28" s="0"/>
      <c r="VO28" s="0"/>
      <c r="VP28" s="0"/>
      <c r="VQ28" s="0"/>
      <c r="VR28" s="0"/>
      <c r="VS28" s="0"/>
      <c r="VT28" s="0"/>
      <c r="VU28" s="0"/>
      <c r="VV28" s="0"/>
      <c r="VW28" s="0"/>
      <c r="VX28" s="0"/>
      <c r="VY28" s="0"/>
      <c r="VZ28" s="0"/>
      <c r="WA28" s="0"/>
      <c r="WB28" s="0"/>
      <c r="WC28" s="0"/>
      <c r="WD28" s="0"/>
      <c r="WE28" s="0"/>
      <c r="WF28" s="0"/>
      <c r="WG28" s="0"/>
      <c r="WH28" s="0"/>
      <c r="WI28" s="0"/>
      <c r="WJ28" s="0"/>
      <c r="WK28" s="0"/>
      <c r="WL28" s="0"/>
      <c r="WM28" s="0"/>
      <c r="WN28" s="0"/>
      <c r="WO28" s="0"/>
      <c r="WP28" s="0"/>
      <c r="WQ28" s="0"/>
      <c r="WR28" s="0"/>
      <c r="WS28" s="0"/>
      <c r="WT28" s="0"/>
      <c r="WU28" s="0"/>
      <c r="WV28" s="0"/>
      <c r="WW28" s="0"/>
      <c r="WX28" s="0"/>
      <c r="WY28" s="0"/>
      <c r="WZ28" s="0"/>
      <c r="XA28" s="0"/>
      <c r="XB28" s="0"/>
      <c r="XC28" s="0"/>
      <c r="XD28" s="0"/>
      <c r="XE28" s="0"/>
      <c r="XF28" s="0"/>
      <c r="XG28" s="0"/>
      <c r="XH28" s="0"/>
      <c r="XI28" s="0"/>
      <c r="XJ28" s="0"/>
      <c r="XK28" s="0"/>
      <c r="XL28" s="0"/>
      <c r="XM28" s="0"/>
      <c r="XN28" s="0"/>
      <c r="XO28" s="0"/>
      <c r="XP28" s="0"/>
      <c r="XQ28" s="0"/>
      <c r="XR28" s="0"/>
      <c r="XS28" s="0"/>
      <c r="XT28" s="0"/>
      <c r="XU28" s="0"/>
      <c r="XV28" s="0"/>
      <c r="XW28" s="0"/>
      <c r="XX28" s="0"/>
      <c r="XY28" s="0"/>
      <c r="XZ28" s="0"/>
      <c r="YA28" s="0"/>
      <c r="YB28" s="0"/>
      <c r="YC28" s="0"/>
      <c r="YD28" s="0"/>
      <c r="YE28" s="0"/>
      <c r="YF28" s="0"/>
      <c r="YG28" s="0"/>
      <c r="YH28" s="0"/>
      <c r="YI28" s="0"/>
      <c r="YJ28" s="0"/>
      <c r="YK28" s="0"/>
      <c r="YL28" s="0"/>
      <c r="YM28" s="0"/>
      <c r="YN28" s="0"/>
      <c r="YO28" s="0"/>
      <c r="YP28" s="0"/>
      <c r="YQ28" s="0"/>
      <c r="YR28" s="0"/>
      <c r="YS28" s="0"/>
      <c r="YT28" s="0"/>
      <c r="YU28" s="0"/>
      <c r="YV28" s="0"/>
      <c r="YW28" s="0"/>
      <c r="YX28" s="0"/>
      <c r="YY28" s="0"/>
      <c r="YZ28" s="0"/>
      <c r="ZA28" s="0"/>
      <c r="ZB28" s="0"/>
      <c r="ZC28" s="0"/>
      <c r="ZD28" s="0"/>
      <c r="ZE28" s="0"/>
      <c r="ZF28" s="0"/>
      <c r="ZG28" s="0"/>
      <c r="ZH28" s="0"/>
      <c r="ZI28" s="0"/>
      <c r="ZJ28" s="0"/>
      <c r="ZK28" s="0"/>
      <c r="ZL28" s="0"/>
      <c r="ZM28" s="0"/>
      <c r="ZN28" s="0"/>
      <c r="ZO28" s="0"/>
      <c r="ZP28" s="0"/>
      <c r="ZQ28" s="0"/>
      <c r="ZR28" s="0"/>
      <c r="ZS28" s="0"/>
      <c r="ZT28" s="0"/>
      <c r="ZU28" s="0"/>
      <c r="ZV28" s="0"/>
      <c r="ZW28" s="0"/>
      <c r="ZX28" s="0"/>
      <c r="ZY28" s="0"/>
      <c r="ZZ28" s="0"/>
      <c r="AAA28" s="0"/>
      <c r="AAB28" s="0"/>
      <c r="AAC28" s="0"/>
      <c r="AAD28" s="0"/>
      <c r="AAE28" s="0"/>
      <c r="AAF28" s="0"/>
      <c r="AAG28" s="0"/>
      <c r="AAH28" s="0"/>
      <c r="AAI28" s="0"/>
      <c r="AAJ28" s="0"/>
      <c r="AAK28" s="0"/>
      <c r="AAL28" s="0"/>
      <c r="AAM28" s="0"/>
      <c r="AAN28" s="0"/>
      <c r="AAO28" s="0"/>
      <c r="AAP28" s="0"/>
      <c r="AAQ28" s="0"/>
      <c r="AAR28" s="0"/>
      <c r="AAS28" s="0"/>
      <c r="AAT28" s="0"/>
      <c r="AAU28" s="0"/>
      <c r="AAV28" s="0"/>
      <c r="AAW28" s="0"/>
      <c r="AAX28" s="0"/>
      <c r="AAY28" s="0"/>
      <c r="AAZ28" s="0"/>
      <c r="ABA28" s="0"/>
      <c r="ABB28" s="0"/>
      <c r="ABC28" s="0"/>
      <c r="ABD28" s="0"/>
      <c r="ABE28" s="0"/>
      <c r="ABF28" s="0"/>
      <c r="ABG28" s="0"/>
      <c r="ABH28" s="0"/>
      <c r="ABI28" s="0"/>
      <c r="ABJ28" s="0"/>
      <c r="ABK28" s="0"/>
      <c r="ABL28" s="0"/>
      <c r="ABM28" s="0"/>
      <c r="ABN28" s="0"/>
      <c r="ABO28" s="0"/>
      <c r="ABP28" s="0"/>
      <c r="ABQ28" s="0"/>
      <c r="ABR28" s="0"/>
      <c r="ABS28" s="0"/>
      <c r="ABT28" s="0"/>
      <c r="ABU28" s="0"/>
      <c r="ABV28" s="0"/>
      <c r="ABW28" s="0"/>
      <c r="ABX28" s="0"/>
      <c r="ABY28" s="0"/>
      <c r="ABZ28" s="0"/>
      <c r="ACA28" s="0"/>
      <c r="ACB28" s="0"/>
      <c r="ACC28" s="0"/>
      <c r="ACD28" s="0"/>
      <c r="ACE28" s="0"/>
      <c r="ACF28" s="0"/>
      <c r="ACG28" s="0"/>
      <c r="ACH28" s="0"/>
      <c r="ACI28" s="0"/>
      <c r="ACJ28" s="0"/>
      <c r="ACK28" s="0"/>
      <c r="ACL28" s="0"/>
      <c r="ACM28" s="0"/>
      <c r="ACN28" s="0"/>
      <c r="ACO28" s="0"/>
      <c r="ACP28" s="0"/>
      <c r="ACQ28" s="0"/>
      <c r="ACR28" s="0"/>
      <c r="ACS28" s="0"/>
      <c r="ACT28" s="0"/>
      <c r="ACU28" s="0"/>
      <c r="ACV28" s="0"/>
      <c r="ACW28" s="0"/>
      <c r="ACX28" s="0"/>
      <c r="ACY28" s="0"/>
      <c r="ACZ28" s="0"/>
      <c r="ADA28" s="0"/>
      <c r="ADB28" s="0"/>
      <c r="ADC28" s="0"/>
      <c r="ADD28" s="0"/>
      <c r="ADE28" s="0"/>
      <c r="ADF28" s="0"/>
      <c r="ADG28" s="0"/>
      <c r="ADH28" s="0"/>
      <c r="ADI28" s="0"/>
      <c r="ADJ28" s="0"/>
      <c r="ADK28" s="0"/>
      <c r="ADL28" s="0"/>
      <c r="ADM28" s="0"/>
      <c r="ADN28" s="0"/>
      <c r="ADO28" s="0"/>
      <c r="ADP28" s="0"/>
      <c r="ADQ28" s="0"/>
      <c r="ADR28" s="0"/>
      <c r="ADS28" s="0"/>
      <c r="ADT28" s="0"/>
      <c r="ADU28" s="0"/>
      <c r="ADV28" s="0"/>
      <c r="ADW28" s="0"/>
      <c r="ADX28" s="0"/>
      <c r="ADY28" s="0"/>
      <c r="ADZ28" s="0"/>
      <c r="AEA28" s="0"/>
      <c r="AEB28" s="0"/>
      <c r="AEC28" s="0"/>
      <c r="AED28" s="0"/>
      <c r="AEE28" s="0"/>
      <c r="AEF28" s="0"/>
      <c r="AEG28" s="0"/>
      <c r="AEH28" s="0"/>
      <c r="AEI28" s="0"/>
      <c r="AEJ28" s="0"/>
      <c r="AEK28" s="0"/>
      <c r="AEL28" s="0"/>
      <c r="AEM28" s="0"/>
      <c r="AEN28" s="0"/>
      <c r="AEO28" s="0"/>
      <c r="AEP28" s="0"/>
      <c r="AEQ28" s="0"/>
      <c r="AER28" s="0"/>
      <c r="AES28" s="0"/>
      <c r="AET28" s="0"/>
      <c r="AEU28" s="0"/>
      <c r="AEV28" s="0"/>
      <c r="AEW28" s="0"/>
      <c r="AEX28" s="0"/>
      <c r="AEY28" s="0"/>
      <c r="AEZ28" s="0"/>
      <c r="AFA28" s="0"/>
      <c r="AFB28" s="0"/>
      <c r="AFC28" s="0"/>
      <c r="AFD28" s="0"/>
      <c r="AFE28" s="0"/>
      <c r="AFF28" s="0"/>
      <c r="AFG28" s="0"/>
      <c r="AFH28" s="0"/>
      <c r="AFI28" s="0"/>
      <c r="AFJ28" s="0"/>
      <c r="AFK28" s="0"/>
      <c r="AFL28" s="0"/>
      <c r="AFM28" s="0"/>
      <c r="AFN28" s="0"/>
      <c r="AFO28" s="0"/>
      <c r="AFP28" s="0"/>
      <c r="AFQ28" s="0"/>
      <c r="AFR28" s="0"/>
      <c r="AFS28" s="0"/>
      <c r="AFT28" s="0"/>
      <c r="AFU28" s="0"/>
      <c r="AFV28" s="0"/>
      <c r="AFW28" s="0"/>
      <c r="AFX28" s="0"/>
      <c r="AFY28" s="0"/>
      <c r="AFZ28" s="0"/>
      <c r="AGA28" s="0"/>
      <c r="AGB28" s="0"/>
      <c r="AGC28" s="0"/>
      <c r="AGD28" s="0"/>
      <c r="AGE28" s="0"/>
      <c r="AGF28" s="0"/>
      <c r="AGG28" s="0"/>
      <c r="AGH28" s="0"/>
      <c r="AGI28" s="0"/>
      <c r="AGJ28" s="0"/>
      <c r="AGK28" s="0"/>
      <c r="AGL28" s="0"/>
      <c r="AGM28" s="0"/>
      <c r="AGN28" s="0"/>
      <c r="AGO28" s="0"/>
      <c r="AGP28" s="0"/>
      <c r="AGQ28" s="0"/>
      <c r="AGR28" s="0"/>
      <c r="AGS28" s="0"/>
      <c r="AGT28" s="0"/>
      <c r="AGU28" s="0"/>
      <c r="AGV28" s="0"/>
      <c r="AGW28" s="0"/>
      <c r="AGX28" s="0"/>
      <c r="AGY28" s="0"/>
      <c r="AGZ28" s="0"/>
      <c r="AHA28" s="0"/>
      <c r="AHB28" s="0"/>
      <c r="AHC28" s="0"/>
      <c r="AHD28" s="0"/>
      <c r="AHE28" s="0"/>
      <c r="AHF28" s="0"/>
      <c r="AHG28" s="0"/>
      <c r="AHH28" s="0"/>
      <c r="AHI28" s="0"/>
      <c r="AHJ28" s="0"/>
      <c r="AHK28" s="0"/>
      <c r="AHL28" s="0"/>
      <c r="AHM28" s="0"/>
      <c r="AHN28" s="0"/>
      <c r="AHO28" s="0"/>
      <c r="AHP28" s="0"/>
      <c r="AHQ28" s="0"/>
      <c r="AHR28" s="0"/>
      <c r="AHS28" s="0"/>
      <c r="AHT28" s="0"/>
      <c r="AHU28" s="0"/>
      <c r="AHV28" s="0"/>
      <c r="AHW28" s="0"/>
      <c r="AHX28" s="0"/>
      <c r="AHY28" s="0"/>
      <c r="AHZ28" s="0"/>
      <c r="AIA28" s="0"/>
      <c r="AIB28" s="0"/>
      <c r="AIC28" s="0"/>
      <c r="AID28" s="0"/>
      <c r="AIE28" s="0"/>
      <c r="AIF28" s="0"/>
      <c r="AIG28" s="0"/>
      <c r="AIH28" s="0"/>
      <c r="AII28" s="0"/>
      <c r="AIJ28" s="0"/>
      <c r="AIK28" s="0"/>
      <c r="AIL28" s="0"/>
      <c r="AIM28" s="0"/>
      <c r="AIN28" s="0"/>
      <c r="AIO28" s="0"/>
      <c r="AIP28" s="0"/>
      <c r="AIQ28" s="0"/>
      <c r="AIR28" s="0"/>
      <c r="AIS28" s="0"/>
      <c r="AIT28" s="0"/>
      <c r="AIU28" s="0"/>
      <c r="AIV28" s="0"/>
      <c r="AIW28" s="0"/>
      <c r="AIX28" s="0"/>
      <c r="AIY28" s="0"/>
      <c r="AIZ28" s="0"/>
      <c r="AJA28" s="0"/>
      <c r="AJB28" s="0"/>
      <c r="AJC28" s="0"/>
      <c r="AJD28" s="0"/>
      <c r="AJE28" s="0"/>
      <c r="AJF28" s="0"/>
      <c r="AJG28" s="0"/>
      <c r="AJH28" s="0"/>
      <c r="AJI28" s="0"/>
      <c r="AJJ28" s="0"/>
      <c r="AJK28" s="0"/>
      <c r="AJL28" s="0"/>
      <c r="AJM28" s="0"/>
      <c r="AJN28" s="0"/>
      <c r="AJO28" s="0"/>
      <c r="AJP28" s="0"/>
      <c r="AJQ28" s="0"/>
      <c r="AJR28" s="0"/>
      <c r="AJS28" s="0"/>
      <c r="AJT28" s="0"/>
      <c r="AJU28" s="0"/>
      <c r="AJV28" s="0"/>
      <c r="AJW28" s="0"/>
      <c r="AJX28" s="0"/>
      <c r="AJY28" s="0"/>
      <c r="AJZ28" s="0"/>
      <c r="AKA28" s="0"/>
      <c r="AKB28" s="0"/>
      <c r="AKC28" s="0"/>
      <c r="AKD28" s="0"/>
      <c r="AKE28" s="0"/>
      <c r="AKF28" s="0"/>
      <c r="AKG28" s="0"/>
      <c r="AKH28" s="0"/>
      <c r="AKI28" s="0"/>
      <c r="AKJ28" s="0"/>
      <c r="AKK28" s="0"/>
      <c r="AKL28" s="0"/>
      <c r="AKM28" s="0"/>
      <c r="AKN28" s="0"/>
      <c r="AKO28" s="0"/>
      <c r="AKP28" s="0"/>
      <c r="AKQ28" s="0"/>
      <c r="AKR28" s="0"/>
      <c r="AKS28" s="0"/>
      <c r="AKT28" s="0"/>
      <c r="AKU28" s="0"/>
      <c r="AKV28" s="0"/>
      <c r="AKW28" s="0"/>
      <c r="AKX28" s="0"/>
      <c r="AKY28" s="0"/>
      <c r="AKZ28" s="0"/>
      <c r="ALA28" s="0"/>
      <c r="ALB28" s="0"/>
      <c r="ALC28" s="0"/>
      <c r="ALD28" s="0"/>
      <c r="ALE28" s="0"/>
      <c r="ALF28" s="0"/>
      <c r="ALG28" s="0"/>
      <c r="ALH28" s="0"/>
      <c r="ALI28" s="0"/>
      <c r="ALJ28" s="0"/>
      <c r="ALK28" s="0"/>
      <c r="ALL28" s="0"/>
      <c r="ALM28" s="0"/>
      <c r="ALN28" s="0"/>
      <c r="ALO28" s="0"/>
      <c r="ALP28" s="0"/>
      <c r="ALQ28" s="0"/>
      <c r="ALR28" s="0"/>
      <c r="ALS28" s="0"/>
      <c r="ALT28" s="0"/>
      <c r="ALU28" s="0"/>
      <c r="ALV28" s="0"/>
      <c r="ALW28" s="0"/>
      <c r="ALX28" s="0"/>
      <c r="ALY28" s="0"/>
      <c r="ALZ28" s="0"/>
      <c r="AMA28" s="0"/>
      <c r="AMB28" s="0"/>
      <c r="AMC28" s="0"/>
      <c r="AMD28" s="0"/>
      <c r="AME28" s="0"/>
      <c r="AMF28" s="0"/>
      <c r="AMG28" s="0"/>
      <c r="AMH28" s="0"/>
      <c r="AMI28" s="0"/>
      <c r="AMJ28" s="0"/>
    </row>
    <row r="29" customFormat="false" ht="14.25" hidden="false" customHeight="true" outlineLevel="0" collapsed="false">
      <c r="B29" s="680"/>
      <c r="C29" s="655" t="s">
        <v>31</v>
      </c>
      <c r="D29" s="655"/>
      <c r="E29" s="655"/>
      <c r="F29" s="655"/>
      <c r="G29" s="655"/>
      <c r="H29" s="655"/>
      <c r="I29" s="655"/>
      <c r="J29" s="655"/>
      <c r="K29" s="655"/>
      <c r="L29" s="639" t="s">
        <v>32</v>
      </c>
      <c r="M29" s="639"/>
      <c r="N29" s="639"/>
      <c r="O29" s="639"/>
      <c r="P29" s="639"/>
      <c r="Q29" s="663"/>
      <c r="R29" s="664"/>
      <c r="S29" s="664"/>
      <c r="T29" s="664"/>
      <c r="U29" s="664"/>
      <c r="V29" s="664"/>
      <c r="W29" s="664"/>
      <c r="X29" s="664"/>
      <c r="Y29" s="682"/>
      <c r="Z29" s="662" t="s">
        <v>33</v>
      </c>
      <c r="AA29" s="662"/>
      <c r="AB29" s="662"/>
      <c r="AC29" s="662"/>
      <c r="AD29" s="662"/>
      <c r="AE29" s="663"/>
      <c r="AF29" s="664"/>
      <c r="AG29" s="649"/>
      <c r="AH29" s="649"/>
      <c r="AI29" s="649"/>
      <c r="AJ29" s="665"/>
      <c r="AK29" s="665"/>
      <c r="AL29" s="665"/>
      <c r="AM29" s="0"/>
      <c r="AN29" s="0"/>
      <c r="AO29" s="0"/>
      <c r="AP29" s="0"/>
      <c r="AQ29" s="0"/>
      <c r="AR29" s="0"/>
      <c r="AS29" s="0"/>
      <c r="AT29" s="0"/>
      <c r="AU29" s="0"/>
      <c r="AV29" s="0"/>
      <c r="AW29" s="0"/>
      <c r="AX29" s="0"/>
      <c r="AY29" s="0"/>
      <c r="AZ29" s="0"/>
      <c r="BA29" s="0"/>
      <c r="BB29" s="0"/>
      <c r="BC29" s="0"/>
      <c r="BD29" s="0"/>
      <c r="BE29" s="0"/>
      <c r="BF29" s="0"/>
      <c r="BG29" s="0"/>
      <c r="BH29" s="0"/>
      <c r="BI29" s="0"/>
      <c r="BJ29" s="0"/>
      <c r="BK29" s="0"/>
      <c r="BL29" s="0"/>
      <c r="BM29" s="0"/>
      <c r="BN29" s="0"/>
      <c r="BO29" s="0"/>
      <c r="BP29" s="0"/>
      <c r="BQ29" s="0"/>
      <c r="BR29" s="0"/>
      <c r="BS29" s="0"/>
      <c r="BT29" s="0"/>
      <c r="BU29" s="0"/>
      <c r="BV29" s="0"/>
      <c r="BW29" s="0"/>
      <c r="BX29" s="0"/>
      <c r="BY29" s="0"/>
      <c r="BZ29" s="0"/>
      <c r="CA29" s="0"/>
      <c r="CB29" s="0"/>
      <c r="CC29" s="0"/>
      <c r="CD29" s="0"/>
      <c r="CE29" s="0"/>
      <c r="CF29" s="0"/>
      <c r="CG29" s="0"/>
      <c r="CH29" s="0"/>
      <c r="CI29" s="0"/>
      <c r="CJ29" s="0"/>
      <c r="CK29" s="0"/>
      <c r="CL29" s="0"/>
      <c r="CM29" s="0"/>
      <c r="CN29" s="0"/>
      <c r="CO29" s="0"/>
      <c r="CP29" s="0"/>
      <c r="CQ29" s="0"/>
      <c r="CR29" s="0"/>
      <c r="CS29" s="0"/>
      <c r="CT29" s="0"/>
      <c r="CU29" s="0"/>
      <c r="CV29" s="0"/>
      <c r="CW29" s="0"/>
      <c r="CX29" s="0"/>
      <c r="CY29" s="0"/>
      <c r="CZ29" s="0"/>
      <c r="DA29" s="0"/>
      <c r="DB29" s="0"/>
      <c r="DC29" s="0"/>
      <c r="DD29" s="0"/>
      <c r="DE29" s="0"/>
      <c r="DF29" s="0"/>
      <c r="DG29" s="0"/>
      <c r="DH29" s="0"/>
      <c r="DI29" s="0"/>
      <c r="DJ29" s="0"/>
      <c r="DK29" s="0"/>
      <c r="DL29" s="0"/>
      <c r="DM29" s="0"/>
      <c r="DN29" s="0"/>
      <c r="DO29" s="0"/>
      <c r="DP29" s="0"/>
      <c r="DQ29" s="0"/>
      <c r="DR29" s="0"/>
      <c r="DS29" s="0"/>
      <c r="DT29" s="0"/>
      <c r="DU29" s="0"/>
      <c r="DV29" s="0"/>
      <c r="DW29" s="0"/>
      <c r="DX29" s="0"/>
      <c r="DY29" s="0"/>
      <c r="DZ29" s="0"/>
      <c r="EA29" s="0"/>
      <c r="EB29" s="0"/>
      <c r="EC29" s="0"/>
      <c r="ED29" s="0"/>
      <c r="EE29" s="0"/>
      <c r="EF29" s="0"/>
      <c r="EG29" s="0"/>
      <c r="EH29" s="0"/>
      <c r="EI29" s="0"/>
      <c r="EJ29" s="0"/>
      <c r="EK29" s="0"/>
      <c r="EL29" s="0"/>
      <c r="EM29" s="0"/>
      <c r="EN29" s="0"/>
      <c r="EO29" s="0"/>
      <c r="EP29" s="0"/>
      <c r="EQ29" s="0"/>
      <c r="ER29" s="0"/>
      <c r="ES29" s="0"/>
      <c r="ET29" s="0"/>
      <c r="EU29" s="0"/>
      <c r="EV29" s="0"/>
      <c r="EW29" s="0"/>
      <c r="EX29" s="0"/>
      <c r="EY29" s="0"/>
      <c r="EZ29" s="0"/>
      <c r="FA29" s="0"/>
      <c r="FB29" s="0"/>
      <c r="FC29" s="0"/>
      <c r="FD29" s="0"/>
      <c r="FE29" s="0"/>
      <c r="FF29" s="0"/>
      <c r="FG29" s="0"/>
      <c r="FH29" s="0"/>
      <c r="FI29" s="0"/>
      <c r="FJ29" s="0"/>
      <c r="FK29" s="0"/>
      <c r="FL29" s="0"/>
      <c r="FM29" s="0"/>
      <c r="FN29" s="0"/>
      <c r="FO29" s="0"/>
      <c r="FP29" s="0"/>
      <c r="FQ29" s="0"/>
      <c r="FR29" s="0"/>
      <c r="FS29" s="0"/>
      <c r="FT29" s="0"/>
      <c r="FU29" s="0"/>
      <c r="FV29" s="0"/>
      <c r="FW29" s="0"/>
      <c r="FX29" s="0"/>
      <c r="FY29" s="0"/>
      <c r="FZ29" s="0"/>
      <c r="GA29" s="0"/>
      <c r="GB29" s="0"/>
      <c r="GC29" s="0"/>
      <c r="GD29" s="0"/>
      <c r="GE29" s="0"/>
      <c r="GF29" s="0"/>
      <c r="GG29" s="0"/>
      <c r="GH29" s="0"/>
      <c r="GI29" s="0"/>
      <c r="GJ29" s="0"/>
      <c r="GK29" s="0"/>
      <c r="GL29" s="0"/>
      <c r="GM29" s="0"/>
      <c r="GN29" s="0"/>
      <c r="GO29" s="0"/>
      <c r="GP29" s="0"/>
      <c r="GQ29" s="0"/>
      <c r="GR29" s="0"/>
      <c r="GS29" s="0"/>
      <c r="GT29" s="0"/>
      <c r="GU29" s="0"/>
      <c r="GV29" s="0"/>
      <c r="GW29" s="0"/>
      <c r="GX29" s="0"/>
      <c r="GY29" s="0"/>
      <c r="GZ29" s="0"/>
      <c r="HA29" s="0"/>
      <c r="HB29" s="0"/>
      <c r="HC29" s="0"/>
      <c r="HD29" s="0"/>
      <c r="HE29" s="0"/>
      <c r="HF29" s="0"/>
      <c r="HG29" s="0"/>
      <c r="HH29" s="0"/>
      <c r="HI29" s="0"/>
      <c r="HJ29" s="0"/>
      <c r="HK29" s="0"/>
      <c r="HL29" s="0"/>
      <c r="HM29" s="0"/>
      <c r="HN29" s="0"/>
      <c r="HO29" s="0"/>
      <c r="HP29" s="0"/>
      <c r="HQ29" s="0"/>
      <c r="HR29" s="0"/>
      <c r="HS29" s="0"/>
      <c r="HT29" s="0"/>
      <c r="HU29" s="0"/>
      <c r="HV29" s="0"/>
      <c r="HW29" s="0"/>
      <c r="HX29" s="0"/>
      <c r="HY29" s="0"/>
      <c r="HZ29" s="0"/>
      <c r="IA29" s="0"/>
      <c r="IB29" s="0"/>
      <c r="IC29" s="0"/>
      <c r="ID29" s="0"/>
      <c r="IE29" s="0"/>
      <c r="IF29" s="0"/>
      <c r="IG29" s="0"/>
      <c r="IH29" s="0"/>
      <c r="II29" s="0"/>
      <c r="IJ29" s="0"/>
      <c r="IK29" s="0"/>
      <c r="IL29" s="0"/>
      <c r="IM29" s="0"/>
      <c r="IN29" s="0"/>
      <c r="IO29" s="0"/>
      <c r="IP29" s="0"/>
      <c r="IQ29" s="0"/>
      <c r="IR29" s="0"/>
      <c r="IS29" s="0"/>
      <c r="IT29" s="0"/>
      <c r="IU29" s="0"/>
      <c r="IV29" s="0"/>
      <c r="IW29" s="0"/>
      <c r="IX29" s="0"/>
      <c r="IY29" s="0"/>
      <c r="IZ29" s="0"/>
      <c r="JA29" s="0"/>
      <c r="JB29" s="0"/>
      <c r="JC29" s="0"/>
      <c r="JD29" s="0"/>
      <c r="JE29" s="0"/>
      <c r="JF29" s="0"/>
      <c r="JG29" s="0"/>
      <c r="JH29" s="0"/>
      <c r="JI29" s="0"/>
      <c r="JJ29" s="0"/>
      <c r="JK29" s="0"/>
      <c r="JL29" s="0"/>
      <c r="JM29" s="0"/>
      <c r="JN29" s="0"/>
      <c r="JO29" s="0"/>
      <c r="JP29" s="0"/>
      <c r="JQ29" s="0"/>
      <c r="JR29" s="0"/>
      <c r="JS29" s="0"/>
      <c r="JT29" s="0"/>
      <c r="JU29" s="0"/>
      <c r="JV29" s="0"/>
      <c r="JW29" s="0"/>
      <c r="JX29" s="0"/>
      <c r="JY29" s="0"/>
      <c r="JZ29" s="0"/>
      <c r="KA29" s="0"/>
      <c r="KB29" s="0"/>
      <c r="KC29" s="0"/>
      <c r="KD29" s="0"/>
      <c r="KE29" s="0"/>
      <c r="KF29" s="0"/>
      <c r="KG29" s="0"/>
      <c r="KH29" s="0"/>
      <c r="KI29" s="0"/>
      <c r="KJ29" s="0"/>
      <c r="KK29" s="0"/>
      <c r="KL29" s="0"/>
      <c r="KM29" s="0"/>
      <c r="KN29" s="0"/>
      <c r="KO29" s="0"/>
      <c r="KP29" s="0"/>
      <c r="KQ29" s="0"/>
      <c r="KR29" s="0"/>
      <c r="KS29" s="0"/>
      <c r="KT29" s="0"/>
      <c r="KU29" s="0"/>
      <c r="KV29" s="0"/>
      <c r="KW29" s="0"/>
      <c r="KX29" s="0"/>
      <c r="KY29" s="0"/>
      <c r="KZ29" s="0"/>
      <c r="LA29" s="0"/>
      <c r="LB29" s="0"/>
      <c r="LC29" s="0"/>
      <c r="LD29" s="0"/>
      <c r="LE29" s="0"/>
      <c r="LF29" s="0"/>
      <c r="LG29" s="0"/>
      <c r="LH29" s="0"/>
      <c r="LI29" s="0"/>
      <c r="LJ29" s="0"/>
      <c r="LK29" s="0"/>
      <c r="LL29" s="0"/>
      <c r="LM29" s="0"/>
      <c r="LN29" s="0"/>
      <c r="LO29" s="0"/>
      <c r="LP29" s="0"/>
      <c r="LQ29" s="0"/>
      <c r="LR29" s="0"/>
      <c r="LS29" s="0"/>
      <c r="LT29" s="0"/>
      <c r="LU29" s="0"/>
      <c r="LV29" s="0"/>
      <c r="LW29" s="0"/>
      <c r="LX29" s="0"/>
      <c r="LY29" s="0"/>
      <c r="LZ29" s="0"/>
      <c r="MA29" s="0"/>
      <c r="MB29" s="0"/>
      <c r="MC29" s="0"/>
      <c r="MD29" s="0"/>
      <c r="ME29" s="0"/>
      <c r="MF29" s="0"/>
      <c r="MG29" s="0"/>
      <c r="MH29" s="0"/>
      <c r="MI29" s="0"/>
      <c r="MJ29" s="0"/>
      <c r="MK29" s="0"/>
      <c r="ML29" s="0"/>
      <c r="MM29" s="0"/>
      <c r="MN29" s="0"/>
      <c r="MO29" s="0"/>
      <c r="MP29" s="0"/>
      <c r="MQ29" s="0"/>
      <c r="MR29" s="0"/>
      <c r="MS29" s="0"/>
      <c r="MT29" s="0"/>
      <c r="MU29" s="0"/>
      <c r="MV29" s="0"/>
      <c r="MW29" s="0"/>
      <c r="MX29" s="0"/>
      <c r="MY29" s="0"/>
      <c r="MZ29" s="0"/>
      <c r="NA29" s="0"/>
      <c r="NB29" s="0"/>
      <c r="NC29" s="0"/>
      <c r="ND29" s="0"/>
      <c r="NE29" s="0"/>
      <c r="NF29" s="0"/>
      <c r="NG29" s="0"/>
      <c r="NH29" s="0"/>
      <c r="NI29" s="0"/>
      <c r="NJ29" s="0"/>
      <c r="NK29" s="0"/>
      <c r="NL29" s="0"/>
      <c r="NM29" s="0"/>
      <c r="NN29" s="0"/>
      <c r="NO29" s="0"/>
      <c r="NP29" s="0"/>
      <c r="NQ29" s="0"/>
      <c r="NR29" s="0"/>
      <c r="NS29" s="0"/>
      <c r="NT29" s="0"/>
      <c r="NU29" s="0"/>
      <c r="NV29" s="0"/>
      <c r="NW29" s="0"/>
      <c r="NX29" s="0"/>
      <c r="NY29" s="0"/>
      <c r="NZ29" s="0"/>
      <c r="OA29" s="0"/>
      <c r="OB29" s="0"/>
      <c r="OC29" s="0"/>
      <c r="OD29" s="0"/>
      <c r="OE29" s="0"/>
      <c r="OF29" s="0"/>
      <c r="OG29" s="0"/>
      <c r="OH29" s="0"/>
      <c r="OI29" s="0"/>
      <c r="OJ29" s="0"/>
      <c r="OK29" s="0"/>
      <c r="OL29" s="0"/>
      <c r="OM29" s="0"/>
      <c r="ON29" s="0"/>
      <c r="OO29" s="0"/>
      <c r="OP29" s="0"/>
      <c r="OQ29" s="0"/>
      <c r="OR29" s="0"/>
      <c r="OS29" s="0"/>
      <c r="OT29" s="0"/>
      <c r="OU29" s="0"/>
      <c r="OV29" s="0"/>
      <c r="OW29" s="0"/>
      <c r="OX29" s="0"/>
      <c r="OY29" s="0"/>
      <c r="OZ29" s="0"/>
      <c r="PA29" s="0"/>
      <c r="PB29" s="0"/>
      <c r="PC29" s="0"/>
      <c r="PD29" s="0"/>
      <c r="PE29" s="0"/>
      <c r="PF29" s="0"/>
      <c r="PG29" s="0"/>
      <c r="PH29" s="0"/>
      <c r="PI29" s="0"/>
      <c r="PJ29" s="0"/>
      <c r="PK29" s="0"/>
      <c r="PL29" s="0"/>
      <c r="PM29" s="0"/>
      <c r="PN29" s="0"/>
      <c r="PO29" s="0"/>
      <c r="PP29" s="0"/>
      <c r="PQ29" s="0"/>
      <c r="PR29" s="0"/>
      <c r="PS29" s="0"/>
      <c r="PT29" s="0"/>
      <c r="PU29" s="0"/>
      <c r="PV29" s="0"/>
      <c r="PW29" s="0"/>
      <c r="PX29" s="0"/>
      <c r="PY29" s="0"/>
      <c r="PZ29" s="0"/>
      <c r="QA29" s="0"/>
      <c r="QB29" s="0"/>
      <c r="QC29" s="0"/>
      <c r="QD29" s="0"/>
      <c r="QE29" s="0"/>
      <c r="QF29" s="0"/>
      <c r="QG29" s="0"/>
      <c r="QH29" s="0"/>
      <c r="QI29" s="0"/>
      <c r="QJ29" s="0"/>
      <c r="QK29" s="0"/>
      <c r="QL29" s="0"/>
      <c r="QM29" s="0"/>
      <c r="QN29" s="0"/>
      <c r="QO29" s="0"/>
      <c r="QP29" s="0"/>
      <c r="QQ29" s="0"/>
      <c r="QR29" s="0"/>
      <c r="QS29" s="0"/>
      <c r="QT29" s="0"/>
      <c r="QU29" s="0"/>
      <c r="QV29" s="0"/>
      <c r="QW29" s="0"/>
      <c r="QX29" s="0"/>
      <c r="QY29" s="0"/>
      <c r="QZ29" s="0"/>
      <c r="RA29" s="0"/>
      <c r="RB29" s="0"/>
      <c r="RC29" s="0"/>
      <c r="RD29" s="0"/>
      <c r="RE29" s="0"/>
      <c r="RF29" s="0"/>
      <c r="RG29" s="0"/>
      <c r="RH29" s="0"/>
      <c r="RI29" s="0"/>
      <c r="RJ29" s="0"/>
      <c r="RK29" s="0"/>
      <c r="RL29" s="0"/>
      <c r="RM29" s="0"/>
      <c r="RN29" s="0"/>
      <c r="RO29" s="0"/>
      <c r="RP29" s="0"/>
      <c r="RQ29" s="0"/>
      <c r="RR29" s="0"/>
      <c r="RS29" s="0"/>
      <c r="RT29" s="0"/>
      <c r="RU29" s="0"/>
      <c r="RV29" s="0"/>
      <c r="RW29" s="0"/>
      <c r="RX29" s="0"/>
      <c r="RY29" s="0"/>
      <c r="RZ29" s="0"/>
      <c r="SA29" s="0"/>
      <c r="SB29" s="0"/>
      <c r="SC29" s="0"/>
      <c r="SD29" s="0"/>
      <c r="SE29" s="0"/>
      <c r="SF29" s="0"/>
      <c r="SG29" s="0"/>
      <c r="SH29" s="0"/>
      <c r="SI29" s="0"/>
      <c r="SJ29" s="0"/>
      <c r="SK29" s="0"/>
      <c r="SL29" s="0"/>
      <c r="SM29" s="0"/>
      <c r="SN29" s="0"/>
      <c r="SO29" s="0"/>
      <c r="SP29" s="0"/>
      <c r="SQ29" s="0"/>
      <c r="SR29" s="0"/>
      <c r="SS29" s="0"/>
      <c r="ST29" s="0"/>
      <c r="SU29" s="0"/>
      <c r="SV29" s="0"/>
      <c r="SW29" s="0"/>
      <c r="SX29" s="0"/>
      <c r="SY29" s="0"/>
      <c r="SZ29" s="0"/>
      <c r="TA29" s="0"/>
      <c r="TB29" s="0"/>
      <c r="TC29" s="0"/>
      <c r="TD29" s="0"/>
      <c r="TE29" s="0"/>
      <c r="TF29" s="0"/>
      <c r="TG29" s="0"/>
      <c r="TH29" s="0"/>
      <c r="TI29" s="0"/>
      <c r="TJ29" s="0"/>
      <c r="TK29" s="0"/>
      <c r="TL29" s="0"/>
      <c r="TM29" s="0"/>
      <c r="TN29" s="0"/>
      <c r="TO29" s="0"/>
      <c r="TP29" s="0"/>
      <c r="TQ29" s="0"/>
      <c r="TR29" s="0"/>
      <c r="TS29" s="0"/>
      <c r="TT29" s="0"/>
      <c r="TU29" s="0"/>
      <c r="TV29" s="0"/>
      <c r="TW29" s="0"/>
      <c r="TX29" s="0"/>
      <c r="TY29" s="0"/>
      <c r="TZ29" s="0"/>
      <c r="UA29" s="0"/>
      <c r="UB29" s="0"/>
      <c r="UC29" s="0"/>
      <c r="UD29" s="0"/>
      <c r="UE29" s="0"/>
      <c r="UF29" s="0"/>
      <c r="UG29" s="0"/>
      <c r="UH29" s="0"/>
      <c r="UI29" s="0"/>
      <c r="UJ29" s="0"/>
      <c r="UK29" s="0"/>
      <c r="UL29" s="0"/>
      <c r="UM29" s="0"/>
      <c r="UN29" s="0"/>
      <c r="UO29" s="0"/>
      <c r="UP29" s="0"/>
      <c r="UQ29" s="0"/>
      <c r="UR29" s="0"/>
      <c r="US29" s="0"/>
      <c r="UT29" s="0"/>
      <c r="UU29" s="0"/>
      <c r="UV29" s="0"/>
      <c r="UW29" s="0"/>
      <c r="UX29" s="0"/>
      <c r="UY29" s="0"/>
      <c r="UZ29" s="0"/>
      <c r="VA29" s="0"/>
      <c r="VB29" s="0"/>
      <c r="VC29" s="0"/>
      <c r="VD29" s="0"/>
      <c r="VE29" s="0"/>
      <c r="VF29" s="0"/>
      <c r="VG29" s="0"/>
      <c r="VH29" s="0"/>
      <c r="VI29" s="0"/>
      <c r="VJ29" s="0"/>
      <c r="VK29" s="0"/>
      <c r="VL29" s="0"/>
      <c r="VM29" s="0"/>
      <c r="VN29" s="0"/>
      <c r="VO29" s="0"/>
      <c r="VP29" s="0"/>
      <c r="VQ29" s="0"/>
      <c r="VR29" s="0"/>
      <c r="VS29" s="0"/>
      <c r="VT29" s="0"/>
      <c r="VU29" s="0"/>
      <c r="VV29" s="0"/>
      <c r="VW29" s="0"/>
      <c r="VX29" s="0"/>
      <c r="VY29" s="0"/>
      <c r="VZ29" s="0"/>
      <c r="WA29" s="0"/>
      <c r="WB29" s="0"/>
      <c r="WC29" s="0"/>
      <c r="WD29" s="0"/>
      <c r="WE29" s="0"/>
      <c r="WF29" s="0"/>
      <c r="WG29" s="0"/>
      <c r="WH29" s="0"/>
      <c r="WI29" s="0"/>
      <c r="WJ29" s="0"/>
      <c r="WK29" s="0"/>
      <c r="WL29" s="0"/>
      <c r="WM29" s="0"/>
      <c r="WN29" s="0"/>
      <c r="WO29" s="0"/>
      <c r="WP29" s="0"/>
      <c r="WQ29" s="0"/>
      <c r="WR29" s="0"/>
      <c r="WS29" s="0"/>
      <c r="WT29" s="0"/>
      <c r="WU29" s="0"/>
      <c r="WV29" s="0"/>
      <c r="WW29" s="0"/>
      <c r="WX29" s="0"/>
      <c r="WY29" s="0"/>
      <c r="WZ29" s="0"/>
      <c r="XA29" s="0"/>
      <c r="XB29" s="0"/>
      <c r="XC29" s="0"/>
      <c r="XD29" s="0"/>
      <c r="XE29" s="0"/>
      <c r="XF29" s="0"/>
      <c r="XG29" s="0"/>
      <c r="XH29" s="0"/>
      <c r="XI29" s="0"/>
      <c r="XJ29" s="0"/>
      <c r="XK29" s="0"/>
      <c r="XL29" s="0"/>
      <c r="XM29" s="0"/>
      <c r="XN29" s="0"/>
      <c r="XO29" s="0"/>
      <c r="XP29" s="0"/>
      <c r="XQ29" s="0"/>
      <c r="XR29" s="0"/>
      <c r="XS29" s="0"/>
      <c r="XT29" s="0"/>
      <c r="XU29" s="0"/>
      <c r="XV29" s="0"/>
      <c r="XW29" s="0"/>
      <c r="XX29" s="0"/>
      <c r="XY29" s="0"/>
      <c r="XZ29" s="0"/>
      <c r="YA29" s="0"/>
      <c r="YB29" s="0"/>
      <c r="YC29" s="0"/>
      <c r="YD29" s="0"/>
      <c r="YE29" s="0"/>
      <c r="YF29" s="0"/>
      <c r="YG29" s="0"/>
      <c r="YH29" s="0"/>
      <c r="YI29" s="0"/>
      <c r="YJ29" s="0"/>
      <c r="YK29" s="0"/>
      <c r="YL29" s="0"/>
      <c r="YM29" s="0"/>
      <c r="YN29" s="0"/>
      <c r="YO29" s="0"/>
      <c r="YP29" s="0"/>
      <c r="YQ29" s="0"/>
      <c r="YR29" s="0"/>
      <c r="YS29" s="0"/>
      <c r="YT29" s="0"/>
      <c r="YU29" s="0"/>
      <c r="YV29" s="0"/>
      <c r="YW29" s="0"/>
      <c r="YX29" s="0"/>
      <c r="YY29" s="0"/>
      <c r="YZ29" s="0"/>
      <c r="ZA29" s="0"/>
      <c r="ZB29" s="0"/>
      <c r="ZC29" s="0"/>
      <c r="ZD29" s="0"/>
      <c r="ZE29" s="0"/>
      <c r="ZF29" s="0"/>
      <c r="ZG29" s="0"/>
      <c r="ZH29" s="0"/>
      <c r="ZI29" s="0"/>
      <c r="ZJ29" s="0"/>
      <c r="ZK29" s="0"/>
      <c r="ZL29" s="0"/>
      <c r="ZM29" s="0"/>
      <c r="ZN29" s="0"/>
      <c r="ZO29" s="0"/>
      <c r="ZP29" s="0"/>
      <c r="ZQ29" s="0"/>
      <c r="ZR29" s="0"/>
      <c r="ZS29" s="0"/>
      <c r="ZT29" s="0"/>
      <c r="ZU29" s="0"/>
      <c r="ZV29" s="0"/>
      <c r="ZW29" s="0"/>
      <c r="ZX29" s="0"/>
      <c r="ZY29" s="0"/>
      <c r="ZZ29" s="0"/>
      <c r="AAA29" s="0"/>
      <c r="AAB29" s="0"/>
      <c r="AAC29" s="0"/>
      <c r="AAD29" s="0"/>
      <c r="AAE29" s="0"/>
      <c r="AAF29" s="0"/>
      <c r="AAG29" s="0"/>
      <c r="AAH29" s="0"/>
      <c r="AAI29" s="0"/>
      <c r="AAJ29" s="0"/>
      <c r="AAK29" s="0"/>
      <c r="AAL29" s="0"/>
      <c r="AAM29" s="0"/>
      <c r="AAN29" s="0"/>
      <c r="AAO29" s="0"/>
      <c r="AAP29" s="0"/>
      <c r="AAQ29" s="0"/>
      <c r="AAR29" s="0"/>
      <c r="AAS29" s="0"/>
      <c r="AAT29" s="0"/>
      <c r="AAU29" s="0"/>
      <c r="AAV29" s="0"/>
      <c r="AAW29" s="0"/>
      <c r="AAX29" s="0"/>
      <c r="AAY29" s="0"/>
      <c r="AAZ29" s="0"/>
      <c r="ABA29" s="0"/>
      <c r="ABB29" s="0"/>
      <c r="ABC29" s="0"/>
      <c r="ABD29" s="0"/>
      <c r="ABE29" s="0"/>
      <c r="ABF29" s="0"/>
      <c r="ABG29" s="0"/>
      <c r="ABH29" s="0"/>
      <c r="ABI29" s="0"/>
      <c r="ABJ29" s="0"/>
      <c r="ABK29" s="0"/>
      <c r="ABL29" s="0"/>
      <c r="ABM29" s="0"/>
      <c r="ABN29" s="0"/>
      <c r="ABO29" s="0"/>
      <c r="ABP29" s="0"/>
      <c r="ABQ29" s="0"/>
      <c r="ABR29" s="0"/>
      <c r="ABS29" s="0"/>
      <c r="ABT29" s="0"/>
      <c r="ABU29" s="0"/>
      <c r="ABV29" s="0"/>
      <c r="ABW29" s="0"/>
      <c r="ABX29" s="0"/>
      <c r="ABY29" s="0"/>
      <c r="ABZ29" s="0"/>
      <c r="ACA29" s="0"/>
      <c r="ACB29" s="0"/>
      <c r="ACC29" s="0"/>
      <c r="ACD29" s="0"/>
      <c r="ACE29" s="0"/>
      <c r="ACF29" s="0"/>
      <c r="ACG29" s="0"/>
      <c r="ACH29" s="0"/>
      <c r="ACI29" s="0"/>
      <c r="ACJ29" s="0"/>
      <c r="ACK29" s="0"/>
      <c r="ACL29" s="0"/>
      <c r="ACM29" s="0"/>
      <c r="ACN29" s="0"/>
      <c r="ACO29" s="0"/>
      <c r="ACP29" s="0"/>
      <c r="ACQ29" s="0"/>
      <c r="ACR29" s="0"/>
      <c r="ACS29" s="0"/>
      <c r="ACT29" s="0"/>
      <c r="ACU29" s="0"/>
      <c r="ACV29" s="0"/>
      <c r="ACW29" s="0"/>
      <c r="ACX29" s="0"/>
      <c r="ACY29" s="0"/>
      <c r="ACZ29" s="0"/>
      <c r="ADA29" s="0"/>
      <c r="ADB29" s="0"/>
      <c r="ADC29" s="0"/>
      <c r="ADD29" s="0"/>
      <c r="ADE29" s="0"/>
      <c r="ADF29" s="0"/>
      <c r="ADG29" s="0"/>
      <c r="ADH29" s="0"/>
      <c r="ADI29" s="0"/>
      <c r="ADJ29" s="0"/>
      <c r="ADK29" s="0"/>
      <c r="ADL29" s="0"/>
      <c r="ADM29" s="0"/>
      <c r="ADN29" s="0"/>
      <c r="ADO29" s="0"/>
      <c r="ADP29" s="0"/>
      <c r="ADQ29" s="0"/>
      <c r="ADR29" s="0"/>
      <c r="ADS29" s="0"/>
      <c r="ADT29" s="0"/>
      <c r="ADU29" s="0"/>
      <c r="ADV29" s="0"/>
      <c r="ADW29" s="0"/>
      <c r="ADX29" s="0"/>
      <c r="ADY29" s="0"/>
      <c r="ADZ29" s="0"/>
      <c r="AEA29" s="0"/>
      <c r="AEB29" s="0"/>
      <c r="AEC29" s="0"/>
      <c r="AED29" s="0"/>
      <c r="AEE29" s="0"/>
      <c r="AEF29" s="0"/>
      <c r="AEG29" s="0"/>
      <c r="AEH29" s="0"/>
      <c r="AEI29" s="0"/>
      <c r="AEJ29" s="0"/>
      <c r="AEK29" s="0"/>
      <c r="AEL29" s="0"/>
      <c r="AEM29" s="0"/>
      <c r="AEN29" s="0"/>
      <c r="AEO29" s="0"/>
      <c r="AEP29" s="0"/>
      <c r="AEQ29" s="0"/>
      <c r="AER29" s="0"/>
      <c r="AES29" s="0"/>
      <c r="AET29" s="0"/>
      <c r="AEU29" s="0"/>
      <c r="AEV29" s="0"/>
      <c r="AEW29" s="0"/>
      <c r="AEX29" s="0"/>
      <c r="AEY29" s="0"/>
      <c r="AEZ29" s="0"/>
      <c r="AFA29" s="0"/>
      <c r="AFB29" s="0"/>
      <c r="AFC29" s="0"/>
      <c r="AFD29" s="0"/>
      <c r="AFE29" s="0"/>
      <c r="AFF29" s="0"/>
      <c r="AFG29" s="0"/>
      <c r="AFH29" s="0"/>
      <c r="AFI29" s="0"/>
      <c r="AFJ29" s="0"/>
      <c r="AFK29" s="0"/>
      <c r="AFL29" s="0"/>
      <c r="AFM29" s="0"/>
      <c r="AFN29" s="0"/>
      <c r="AFO29" s="0"/>
      <c r="AFP29" s="0"/>
      <c r="AFQ29" s="0"/>
      <c r="AFR29" s="0"/>
      <c r="AFS29" s="0"/>
      <c r="AFT29" s="0"/>
      <c r="AFU29" s="0"/>
      <c r="AFV29" s="0"/>
      <c r="AFW29" s="0"/>
      <c r="AFX29" s="0"/>
      <c r="AFY29" s="0"/>
      <c r="AFZ29" s="0"/>
      <c r="AGA29" s="0"/>
      <c r="AGB29" s="0"/>
      <c r="AGC29" s="0"/>
      <c r="AGD29" s="0"/>
      <c r="AGE29" s="0"/>
      <c r="AGF29" s="0"/>
      <c r="AGG29" s="0"/>
      <c r="AGH29" s="0"/>
      <c r="AGI29" s="0"/>
      <c r="AGJ29" s="0"/>
      <c r="AGK29" s="0"/>
      <c r="AGL29" s="0"/>
      <c r="AGM29" s="0"/>
      <c r="AGN29" s="0"/>
      <c r="AGO29" s="0"/>
      <c r="AGP29" s="0"/>
      <c r="AGQ29" s="0"/>
      <c r="AGR29" s="0"/>
      <c r="AGS29" s="0"/>
      <c r="AGT29" s="0"/>
      <c r="AGU29" s="0"/>
      <c r="AGV29" s="0"/>
      <c r="AGW29" s="0"/>
      <c r="AGX29" s="0"/>
      <c r="AGY29" s="0"/>
      <c r="AGZ29" s="0"/>
      <c r="AHA29" s="0"/>
      <c r="AHB29" s="0"/>
      <c r="AHC29" s="0"/>
      <c r="AHD29" s="0"/>
      <c r="AHE29" s="0"/>
      <c r="AHF29" s="0"/>
      <c r="AHG29" s="0"/>
      <c r="AHH29" s="0"/>
      <c r="AHI29" s="0"/>
      <c r="AHJ29" s="0"/>
      <c r="AHK29" s="0"/>
      <c r="AHL29" s="0"/>
      <c r="AHM29" s="0"/>
      <c r="AHN29" s="0"/>
      <c r="AHO29" s="0"/>
      <c r="AHP29" s="0"/>
      <c r="AHQ29" s="0"/>
      <c r="AHR29" s="0"/>
      <c r="AHS29" s="0"/>
      <c r="AHT29" s="0"/>
      <c r="AHU29" s="0"/>
      <c r="AHV29" s="0"/>
      <c r="AHW29" s="0"/>
      <c r="AHX29" s="0"/>
      <c r="AHY29" s="0"/>
      <c r="AHZ29" s="0"/>
      <c r="AIA29" s="0"/>
      <c r="AIB29" s="0"/>
      <c r="AIC29" s="0"/>
      <c r="AID29" s="0"/>
      <c r="AIE29" s="0"/>
      <c r="AIF29" s="0"/>
      <c r="AIG29" s="0"/>
      <c r="AIH29" s="0"/>
      <c r="AII29" s="0"/>
      <c r="AIJ29" s="0"/>
      <c r="AIK29" s="0"/>
      <c r="AIL29" s="0"/>
      <c r="AIM29" s="0"/>
      <c r="AIN29" s="0"/>
      <c r="AIO29" s="0"/>
      <c r="AIP29" s="0"/>
      <c r="AIQ29" s="0"/>
      <c r="AIR29" s="0"/>
      <c r="AIS29" s="0"/>
      <c r="AIT29" s="0"/>
      <c r="AIU29" s="0"/>
      <c r="AIV29" s="0"/>
      <c r="AIW29" s="0"/>
      <c r="AIX29" s="0"/>
      <c r="AIY29" s="0"/>
      <c r="AIZ29" s="0"/>
      <c r="AJA29" s="0"/>
      <c r="AJB29" s="0"/>
      <c r="AJC29" s="0"/>
      <c r="AJD29" s="0"/>
      <c r="AJE29" s="0"/>
      <c r="AJF29" s="0"/>
      <c r="AJG29" s="0"/>
      <c r="AJH29" s="0"/>
      <c r="AJI29" s="0"/>
      <c r="AJJ29" s="0"/>
      <c r="AJK29" s="0"/>
      <c r="AJL29" s="0"/>
      <c r="AJM29" s="0"/>
      <c r="AJN29" s="0"/>
      <c r="AJO29" s="0"/>
      <c r="AJP29" s="0"/>
      <c r="AJQ29" s="0"/>
      <c r="AJR29" s="0"/>
      <c r="AJS29" s="0"/>
      <c r="AJT29" s="0"/>
      <c r="AJU29" s="0"/>
      <c r="AJV29" s="0"/>
      <c r="AJW29" s="0"/>
      <c r="AJX29" s="0"/>
      <c r="AJY29" s="0"/>
      <c r="AJZ29" s="0"/>
      <c r="AKA29" s="0"/>
      <c r="AKB29" s="0"/>
      <c r="AKC29" s="0"/>
      <c r="AKD29" s="0"/>
      <c r="AKE29" s="0"/>
      <c r="AKF29" s="0"/>
      <c r="AKG29" s="0"/>
      <c r="AKH29" s="0"/>
      <c r="AKI29" s="0"/>
      <c r="AKJ29" s="0"/>
      <c r="AKK29" s="0"/>
      <c r="AKL29" s="0"/>
      <c r="AKM29" s="0"/>
      <c r="AKN29" s="0"/>
      <c r="AKO29" s="0"/>
      <c r="AKP29" s="0"/>
      <c r="AKQ29" s="0"/>
      <c r="AKR29" s="0"/>
      <c r="AKS29" s="0"/>
      <c r="AKT29" s="0"/>
      <c r="AKU29" s="0"/>
      <c r="AKV29" s="0"/>
      <c r="AKW29" s="0"/>
      <c r="AKX29" s="0"/>
      <c r="AKY29" s="0"/>
      <c r="AKZ29" s="0"/>
      <c r="ALA29" s="0"/>
      <c r="ALB29" s="0"/>
      <c r="ALC29" s="0"/>
      <c r="ALD29" s="0"/>
      <c r="ALE29" s="0"/>
      <c r="ALF29" s="0"/>
      <c r="ALG29" s="0"/>
      <c r="ALH29" s="0"/>
      <c r="ALI29" s="0"/>
      <c r="ALJ29" s="0"/>
      <c r="ALK29" s="0"/>
      <c r="ALL29" s="0"/>
      <c r="ALM29" s="0"/>
      <c r="ALN29" s="0"/>
      <c r="ALO29" s="0"/>
      <c r="ALP29" s="0"/>
      <c r="ALQ29" s="0"/>
      <c r="ALR29" s="0"/>
      <c r="ALS29" s="0"/>
      <c r="ALT29" s="0"/>
      <c r="ALU29" s="0"/>
      <c r="ALV29" s="0"/>
      <c r="ALW29" s="0"/>
      <c r="ALX29" s="0"/>
      <c r="ALY29" s="0"/>
      <c r="ALZ29" s="0"/>
      <c r="AMA29" s="0"/>
      <c r="AMB29" s="0"/>
      <c r="AMC29" s="0"/>
      <c r="AMD29" s="0"/>
      <c r="AME29" s="0"/>
      <c r="AMF29" s="0"/>
      <c r="AMG29" s="0"/>
      <c r="AMH29" s="0"/>
      <c r="AMI29" s="0"/>
      <c r="AMJ29" s="0"/>
    </row>
    <row r="30" customFormat="false" ht="14.25" hidden="false" customHeight="true" outlineLevel="0" collapsed="false">
      <c r="B30" s="680"/>
      <c r="C30" s="655" t="s">
        <v>43</v>
      </c>
      <c r="D30" s="655"/>
      <c r="E30" s="655"/>
      <c r="F30" s="655"/>
      <c r="G30" s="655"/>
      <c r="H30" s="655"/>
      <c r="I30" s="655"/>
      <c r="J30" s="655"/>
      <c r="K30" s="655"/>
      <c r="L30" s="683"/>
      <c r="M30" s="683"/>
      <c r="N30" s="683"/>
      <c r="O30" s="683"/>
      <c r="P30" s="683"/>
      <c r="Q30" s="683"/>
      <c r="R30" s="683"/>
      <c r="S30" s="683"/>
      <c r="T30" s="683"/>
      <c r="U30" s="683"/>
      <c r="V30" s="683"/>
      <c r="W30" s="683"/>
      <c r="X30" s="683"/>
      <c r="Y30" s="683"/>
      <c r="Z30" s="683"/>
      <c r="AA30" s="683"/>
      <c r="AB30" s="683"/>
      <c r="AC30" s="683"/>
      <c r="AD30" s="683"/>
      <c r="AE30" s="683"/>
      <c r="AF30" s="683"/>
      <c r="AG30" s="683"/>
      <c r="AH30" s="683"/>
      <c r="AI30" s="683"/>
      <c r="AJ30" s="683"/>
      <c r="AK30" s="683"/>
      <c r="AL30" s="683"/>
      <c r="AM30" s="0"/>
      <c r="AN30" s="0"/>
      <c r="AO30" s="0"/>
      <c r="AP30" s="0"/>
      <c r="AQ30" s="0"/>
      <c r="AR30" s="0"/>
      <c r="AS30" s="0"/>
      <c r="AT30" s="0"/>
      <c r="AU30" s="0"/>
      <c r="AV30" s="0"/>
      <c r="AW30" s="0"/>
      <c r="AX30" s="0"/>
      <c r="AY30" s="0"/>
      <c r="AZ30" s="0"/>
      <c r="BA30" s="0"/>
      <c r="BB30" s="0"/>
      <c r="BC30" s="0"/>
      <c r="BD30" s="0"/>
      <c r="BE30" s="0"/>
      <c r="BF30" s="0"/>
      <c r="BG30" s="0"/>
      <c r="BH30" s="0"/>
      <c r="BI30" s="0"/>
      <c r="BJ30" s="0"/>
      <c r="BK30" s="0"/>
      <c r="BL30" s="0"/>
      <c r="BM30" s="0"/>
      <c r="BN30" s="0"/>
      <c r="BO30" s="0"/>
      <c r="BP30" s="0"/>
      <c r="BQ30" s="0"/>
      <c r="BR30" s="0"/>
      <c r="BS30" s="0"/>
      <c r="BT30" s="0"/>
      <c r="BU30" s="0"/>
      <c r="BV30" s="0"/>
      <c r="BW30" s="0"/>
      <c r="BX30" s="0"/>
      <c r="BY30" s="0"/>
      <c r="BZ30" s="0"/>
      <c r="CA30" s="0"/>
      <c r="CB30" s="0"/>
      <c r="CC30" s="0"/>
      <c r="CD30" s="0"/>
      <c r="CE30" s="0"/>
      <c r="CF30" s="0"/>
      <c r="CG30" s="0"/>
      <c r="CH30" s="0"/>
      <c r="CI30" s="0"/>
      <c r="CJ30" s="0"/>
      <c r="CK30" s="0"/>
      <c r="CL30" s="0"/>
      <c r="CM30" s="0"/>
      <c r="CN30" s="0"/>
      <c r="CO30" s="0"/>
      <c r="CP30" s="0"/>
      <c r="CQ30" s="0"/>
      <c r="CR30" s="0"/>
      <c r="CS30" s="0"/>
      <c r="CT30" s="0"/>
      <c r="CU30" s="0"/>
      <c r="CV30" s="0"/>
      <c r="CW30" s="0"/>
      <c r="CX30" s="0"/>
      <c r="CY30" s="0"/>
      <c r="CZ30" s="0"/>
      <c r="DA30" s="0"/>
      <c r="DB30" s="0"/>
      <c r="DC30" s="0"/>
      <c r="DD30" s="0"/>
      <c r="DE30" s="0"/>
      <c r="DF30" s="0"/>
      <c r="DG30" s="0"/>
      <c r="DH30" s="0"/>
      <c r="DI30" s="0"/>
      <c r="DJ30" s="0"/>
      <c r="DK30" s="0"/>
      <c r="DL30" s="0"/>
      <c r="DM30" s="0"/>
      <c r="DN30" s="0"/>
      <c r="DO30" s="0"/>
      <c r="DP30" s="0"/>
      <c r="DQ30" s="0"/>
      <c r="DR30" s="0"/>
      <c r="DS30" s="0"/>
      <c r="DT30" s="0"/>
      <c r="DU30" s="0"/>
      <c r="DV30" s="0"/>
      <c r="DW30" s="0"/>
      <c r="DX30" s="0"/>
      <c r="DY30" s="0"/>
      <c r="DZ30" s="0"/>
      <c r="EA30" s="0"/>
      <c r="EB30" s="0"/>
      <c r="EC30" s="0"/>
      <c r="ED30" s="0"/>
      <c r="EE30" s="0"/>
      <c r="EF30" s="0"/>
      <c r="EG30" s="0"/>
      <c r="EH30" s="0"/>
      <c r="EI30" s="0"/>
      <c r="EJ30" s="0"/>
      <c r="EK30" s="0"/>
      <c r="EL30" s="0"/>
      <c r="EM30" s="0"/>
      <c r="EN30" s="0"/>
      <c r="EO30" s="0"/>
      <c r="EP30" s="0"/>
      <c r="EQ30" s="0"/>
      <c r="ER30" s="0"/>
      <c r="ES30" s="0"/>
      <c r="ET30" s="0"/>
      <c r="EU30" s="0"/>
      <c r="EV30" s="0"/>
      <c r="EW30" s="0"/>
      <c r="EX30" s="0"/>
      <c r="EY30" s="0"/>
      <c r="EZ30" s="0"/>
      <c r="FA30" s="0"/>
      <c r="FB30" s="0"/>
      <c r="FC30" s="0"/>
      <c r="FD30" s="0"/>
      <c r="FE30" s="0"/>
      <c r="FF30" s="0"/>
      <c r="FG30" s="0"/>
      <c r="FH30" s="0"/>
      <c r="FI30" s="0"/>
      <c r="FJ30" s="0"/>
      <c r="FK30" s="0"/>
      <c r="FL30" s="0"/>
      <c r="FM30" s="0"/>
      <c r="FN30" s="0"/>
      <c r="FO30" s="0"/>
      <c r="FP30" s="0"/>
      <c r="FQ30" s="0"/>
      <c r="FR30" s="0"/>
      <c r="FS30" s="0"/>
      <c r="FT30" s="0"/>
      <c r="FU30" s="0"/>
      <c r="FV30" s="0"/>
      <c r="FW30" s="0"/>
      <c r="FX30" s="0"/>
      <c r="FY30" s="0"/>
      <c r="FZ30" s="0"/>
      <c r="GA30" s="0"/>
      <c r="GB30" s="0"/>
      <c r="GC30" s="0"/>
      <c r="GD30" s="0"/>
      <c r="GE30" s="0"/>
      <c r="GF30" s="0"/>
      <c r="GG30" s="0"/>
      <c r="GH30" s="0"/>
      <c r="GI30" s="0"/>
      <c r="GJ30" s="0"/>
      <c r="GK30" s="0"/>
      <c r="GL30" s="0"/>
      <c r="GM30" s="0"/>
      <c r="GN30" s="0"/>
      <c r="GO30" s="0"/>
      <c r="GP30" s="0"/>
      <c r="GQ30" s="0"/>
      <c r="GR30" s="0"/>
      <c r="GS30" s="0"/>
      <c r="GT30" s="0"/>
      <c r="GU30" s="0"/>
      <c r="GV30" s="0"/>
      <c r="GW30" s="0"/>
      <c r="GX30" s="0"/>
      <c r="GY30" s="0"/>
      <c r="GZ30" s="0"/>
      <c r="HA30" s="0"/>
      <c r="HB30" s="0"/>
      <c r="HC30" s="0"/>
      <c r="HD30" s="0"/>
      <c r="HE30" s="0"/>
      <c r="HF30" s="0"/>
      <c r="HG30" s="0"/>
      <c r="HH30" s="0"/>
      <c r="HI30" s="0"/>
      <c r="HJ30" s="0"/>
      <c r="HK30" s="0"/>
      <c r="HL30" s="0"/>
      <c r="HM30" s="0"/>
      <c r="HN30" s="0"/>
      <c r="HO30" s="0"/>
      <c r="HP30" s="0"/>
      <c r="HQ30" s="0"/>
      <c r="HR30" s="0"/>
      <c r="HS30" s="0"/>
      <c r="HT30" s="0"/>
      <c r="HU30" s="0"/>
      <c r="HV30" s="0"/>
      <c r="HW30" s="0"/>
      <c r="HX30" s="0"/>
      <c r="HY30" s="0"/>
      <c r="HZ30" s="0"/>
      <c r="IA30" s="0"/>
      <c r="IB30" s="0"/>
      <c r="IC30" s="0"/>
      <c r="ID30" s="0"/>
      <c r="IE30" s="0"/>
      <c r="IF30" s="0"/>
      <c r="IG30" s="0"/>
      <c r="IH30" s="0"/>
      <c r="II30" s="0"/>
      <c r="IJ30" s="0"/>
      <c r="IK30" s="0"/>
      <c r="IL30" s="0"/>
      <c r="IM30" s="0"/>
      <c r="IN30" s="0"/>
      <c r="IO30" s="0"/>
      <c r="IP30" s="0"/>
      <c r="IQ30" s="0"/>
      <c r="IR30" s="0"/>
      <c r="IS30" s="0"/>
      <c r="IT30" s="0"/>
      <c r="IU30" s="0"/>
      <c r="IV30" s="0"/>
      <c r="IW30" s="0"/>
      <c r="IX30" s="0"/>
      <c r="IY30" s="0"/>
      <c r="IZ30" s="0"/>
      <c r="JA30" s="0"/>
      <c r="JB30" s="0"/>
      <c r="JC30" s="0"/>
      <c r="JD30" s="0"/>
      <c r="JE30" s="0"/>
      <c r="JF30" s="0"/>
      <c r="JG30" s="0"/>
      <c r="JH30" s="0"/>
      <c r="JI30" s="0"/>
      <c r="JJ30" s="0"/>
      <c r="JK30" s="0"/>
      <c r="JL30" s="0"/>
      <c r="JM30" s="0"/>
      <c r="JN30" s="0"/>
      <c r="JO30" s="0"/>
      <c r="JP30" s="0"/>
      <c r="JQ30" s="0"/>
      <c r="JR30" s="0"/>
      <c r="JS30" s="0"/>
      <c r="JT30" s="0"/>
      <c r="JU30" s="0"/>
      <c r="JV30" s="0"/>
      <c r="JW30" s="0"/>
      <c r="JX30" s="0"/>
      <c r="JY30" s="0"/>
      <c r="JZ30" s="0"/>
      <c r="KA30" s="0"/>
      <c r="KB30" s="0"/>
      <c r="KC30" s="0"/>
      <c r="KD30" s="0"/>
      <c r="KE30" s="0"/>
      <c r="KF30" s="0"/>
      <c r="KG30" s="0"/>
      <c r="KH30" s="0"/>
      <c r="KI30" s="0"/>
      <c r="KJ30" s="0"/>
      <c r="KK30" s="0"/>
      <c r="KL30" s="0"/>
      <c r="KM30" s="0"/>
      <c r="KN30" s="0"/>
      <c r="KO30" s="0"/>
      <c r="KP30" s="0"/>
      <c r="KQ30" s="0"/>
      <c r="KR30" s="0"/>
      <c r="KS30" s="0"/>
      <c r="KT30" s="0"/>
      <c r="KU30" s="0"/>
      <c r="KV30" s="0"/>
      <c r="KW30" s="0"/>
      <c r="KX30" s="0"/>
      <c r="KY30" s="0"/>
      <c r="KZ30" s="0"/>
      <c r="LA30" s="0"/>
      <c r="LB30" s="0"/>
      <c r="LC30" s="0"/>
      <c r="LD30" s="0"/>
      <c r="LE30" s="0"/>
      <c r="LF30" s="0"/>
      <c r="LG30" s="0"/>
      <c r="LH30" s="0"/>
      <c r="LI30" s="0"/>
      <c r="LJ30" s="0"/>
      <c r="LK30" s="0"/>
      <c r="LL30" s="0"/>
      <c r="LM30" s="0"/>
      <c r="LN30" s="0"/>
      <c r="LO30" s="0"/>
      <c r="LP30" s="0"/>
      <c r="LQ30" s="0"/>
      <c r="LR30" s="0"/>
      <c r="LS30" s="0"/>
      <c r="LT30" s="0"/>
      <c r="LU30" s="0"/>
      <c r="LV30" s="0"/>
      <c r="LW30" s="0"/>
      <c r="LX30" s="0"/>
      <c r="LY30" s="0"/>
      <c r="LZ30" s="0"/>
      <c r="MA30" s="0"/>
      <c r="MB30" s="0"/>
      <c r="MC30" s="0"/>
      <c r="MD30" s="0"/>
      <c r="ME30" s="0"/>
      <c r="MF30" s="0"/>
      <c r="MG30" s="0"/>
      <c r="MH30" s="0"/>
      <c r="MI30" s="0"/>
      <c r="MJ30" s="0"/>
      <c r="MK30" s="0"/>
      <c r="ML30" s="0"/>
      <c r="MM30" s="0"/>
      <c r="MN30" s="0"/>
      <c r="MO30" s="0"/>
      <c r="MP30" s="0"/>
      <c r="MQ30" s="0"/>
      <c r="MR30" s="0"/>
      <c r="MS30" s="0"/>
      <c r="MT30" s="0"/>
      <c r="MU30" s="0"/>
      <c r="MV30" s="0"/>
      <c r="MW30" s="0"/>
      <c r="MX30" s="0"/>
      <c r="MY30" s="0"/>
      <c r="MZ30" s="0"/>
      <c r="NA30" s="0"/>
      <c r="NB30" s="0"/>
      <c r="NC30" s="0"/>
      <c r="ND30" s="0"/>
      <c r="NE30" s="0"/>
      <c r="NF30" s="0"/>
      <c r="NG30" s="0"/>
      <c r="NH30" s="0"/>
      <c r="NI30" s="0"/>
      <c r="NJ30" s="0"/>
      <c r="NK30" s="0"/>
      <c r="NL30" s="0"/>
      <c r="NM30" s="0"/>
      <c r="NN30" s="0"/>
      <c r="NO30" s="0"/>
      <c r="NP30" s="0"/>
      <c r="NQ30" s="0"/>
      <c r="NR30" s="0"/>
      <c r="NS30" s="0"/>
      <c r="NT30" s="0"/>
      <c r="NU30" s="0"/>
      <c r="NV30" s="0"/>
      <c r="NW30" s="0"/>
      <c r="NX30" s="0"/>
      <c r="NY30" s="0"/>
      <c r="NZ30" s="0"/>
      <c r="OA30" s="0"/>
      <c r="OB30" s="0"/>
      <c r="OC30" s="0"/>
      <c r="OD30" s="0"/>
      <c r="OE30" s="0"/>
      <c r="OF30" s="0"/>
      <c r="OG30" s="0"/>
      <c r="OH30" s="0"/>
      <c r="OI30" s="0"/>
      <c r="OJ30" s="0"/>
      <c r="OK30" s="0"/>
      <c r="OL30" s="0"/>
      <c r="OM30" s="0"/>
      <c r="ON30" s="0"/>
      <c r="OO30" s="0"/>
      <c r="OP30" s="0"/>
      <c r="OQ30" s="0"/>
      <c r="OR30" s="0"/>
      <c r="OS30" s="0"/>
      <c r="OT30" s="0"/>
      <c r="OU30" s="0"/>
      <c r="OV30" s="0"/>
      <c r="OW30" s="0"/>
      <c r="OX30" s="0"/>
      <c r="OY30" s="0"/>
      <c r="OZ30" s="0"/>
      <c r="PA30" s="0"/>
      <c r="PB30" s="0"/>
      <c r="PC30" s="0"/>
      <c r="PD30" s="0"/>
      <c r="PE30" s="0"/>
      <c r="PF30" s="0"/>
      <c r="PG30" s="0"/>
      <c r="PH30" s="0"/>
      <c r="PI30" s="0"/>
      <c r="PJ30" s="0"/>
      <c r="PK30" s="0"/>
      <c r="PL30" s="0"/>
      <c r="PM30" s="0"/>
      <c r="PN30" s="0"/>
      <c r="PO30" s="0"/>
      <c r="PP30" s="0"/>
      <c r="PQ30" s="0"/>
      <c r="PR30" s="0"/>
      <c r="PS30" s="0"/>
      <c r="PT30" s="0"/>
      <c r="PU30" s="0"/>
      <c r="PV30" s="0"/>
      <c r="PW30" s="0"/>
      <c r="PX30" s="0"/>
      <c r="PY30" s="0"/>
      <c r="PZ30" s="0"/>
      <c r="QA30" s="0"/>
      <c r="QB30" s="0"/>
      <c r="QC30" s="0"/>
      <c r="QD30" s="0"/>
      <c r="QE30" s="0"/>
      <c r="QF30" s="0"/>
      <c r="QG30" s="0"/>
      <c r="QH30" s="0"/>
      <c r="QI30" s="0"/>
      <c r="QJ30" s="0"/>
      <c r="QK30" s="0"/>
      <c r="QL30" s="0"/>
      <c r="QM30" s="0"/>
      <c r="QN30" s="0"/>
      <c r="QO30" s="0"/>
      <c r="QP30" s="0"/>
      <c r="QQ30" s="0"/>
      <c r="QR30" s="0"/>
      <c r="QS30" s="0"/>
      <c r="QT30" s="0"/>
      <c r="QU30" s="0"/>
      <c r="QV30" s="0"/>
      <c r="QW30" s="0"/>
      <c r="QX30" s="0"/>
      <c r="QY30" s="0"/>
      <c r="QZ30" s="0"/>
      <c r="RA30" s="0"/>
      <c r="RB30" s="0"/>
      <c r="RC30" s="0"/>
      <c r="RD30" s="0"/>
      <c r="RE30" s="0"/>
      <c r="RF30" s="0"/>
      <c r="RG30" s="0"/>
      <c r="RH30" s="0"/>
      <c r="RI30" s="0"/>
      <c r="RJ30" s="0"/>
      <c r="RK30" s="0"/>
      <c r="RL30" s="0"/>
      <c r="RM30" s="0"/>
      <c r="RN30" s="0"/>
      <c r="RO30" s="0"/>
      <c r="RP30" s="0"/>
      <c r="RQ30" s="0"/>
      <c r="RR30" s="0"/>
      <c r="RS30" s="0"/>
      <c r="RT30" s="0"/>
      <c r="RU30" s="0"/>
      <c r="RV30" s="0"/>
      <c r="RW30" s="0"/>
      <c r="RX30" s="0"/>
      <c r="RY30" s="0"/>
      <c r="RZ30" s="0"/>
      <c r="SA30" s="0"/>
      <c r="SB30" s="0"/>
      <c r="SC30" s="0"/>
      <c r="SD30" s="0"/>
      <c r="SE30" s="0"/>
      <c r="SF30" s="0"/>
      <c r="SG30" s="0"/>
      <c r="SH30" s="0"/>
      <c r="SI30" s="0"/>
      <c r="SJ30" s="0"/>
      <c r="SK30" s="0"/>
      <c r="SL30" s="0"/>
      <c r="SM30" s="0"/>
      <c r="SN30" s="0"/>
      <c r="SO30" s="0"/>
      <c r="SP30" s="0"/>
      <c r="SQ30" s="0"/>
      <c r="SR30" s="0"/>
      <c r="SS30" s="0"/>
      <c r="ST30" s="0"/>
      <c r="SU30" s="0"/>
      <c r="SV30" s="0"/>
      <c r="SW30" s="0"/>
      <c r="SX30" s="0"/>
      <c r="SY30" s="0"/>
      <c r="SZ30" s="0"/>
      <c r="TA30" s="0"/>
      <c r="TB30" s="0"/>
      <c r="TC30" s="0"/>
      <c r="TD30" s="0"/>
      <c r="TE30" s="0"/>
      <c r="TF30" s="0"/>
      <c r="TG30" s="0"/>
      <c r="TH30" s="0"/>
      <c r="TI30" s="0"/>
      <c r="TJ30" s="0"/>
      <c r="TK30" s="0"/>
      <c r="TL30" s="0"/>
      <c r="TM30" s="0"/>
      <c r="TN30" s="0"/>
      <c r="TO30" s="0"/>
      <c r="TP30" s="0"/>
      <c r="TQ30" s="0"/>
      <c r="TR30" s="0"/>
      <c r="TS30" s="0"/>
      <c r="TT30" s="0"/>
      <c r="TU30" s="0"/>
      <c r="TV30" s="0"/>
      <c r="TW30" s="0"/>
      <c r="TX30" s="0"/>
      <c r="TY30" s="0"/>
      <c r="TZ30" s="0"/>
      <c r="UA30" s="0"/>
      <c r="UB30" s="0"/>
      <c r="UC30" s="0"/>
      <c r="UD30" s="0"/>
      <c r="UE30" s="0"/>
      <c r="UF30" s="0"/>
      <c r="UG30" s="0"/>
      <c r="UH30" s="0"/>
      <c r="UI30" s="0"/>
      <c r="UJ30" s="0"/>
      <c r="UK30" s="0"/>
      <c r="UL30" s="0"/>
      <c r="UM30" s="0"/>
      <c r="UN30" s="0"/>
      <c r="UO30" s="0"/>
      <c r="UP30" s="0"/>
      <c r="UQ30" s="0"/>
      <c r="UR30" s="0"/>
      <c r="US30" s="0"/>
      <c r="UT30" s="0"/>
      <c r="UU30" s="0"/>
      <c r="UV30" s="0"/>
      <c r="UW30" s="0"/>
      <c r="UX30" s="0"/>
      <c r="UY30" s="0"/>
      <c r="UZ30" s="0"/>
      <c r="VA30" s="0"/>
      <c r="VB30" s="0"/>
      <c r="VC30" s="0"/>
      <c r="VD30" s="0"/>
      <c r="VE30" s="0"/>
      <c r="VF30" s="0"/>
      <c r="VG30" s="0"/>
      <c r="VH30" s="0"/>
      <c r="VI30" s="0"/>
      <c r="VJ30" s="0"/>
      <c r="VK30" s="0"/>
      <c r="VL30" s="0"/>
      <c r="VM30" s="0"/>
      <c r="VN30" s="0"/>
      <c r="VO30" s="0"/>
      <c r="VP30" s="0"/>
      <c r="VQ30" s="0"/>
      <c r="VR30" s="0"/>
      <c r="VS30" s="0"/>
      <c r="VT30" s="0"/>
      <c r="VU30" s="0"/>
      <c r="VV30" s="0"/>
      <c r="VW30" s="0"/>
      <c r="VX30" s="0"/>
      <c r="VY30" s="0"/>
      <c r="VZ30" s="0"/>
      <c r="WA30" s="0"/>
      <c r="WB30" s="0"/>
      <c r="WC30" s="0"/>
      <c r="WD30" s="0"/>
      <c r="WE30" s="0"/>
      <c r="WF30" s="0"/>
      <c r="WG30" s="0"/>
      <c r="WH30" s="0"/>
      <c r="WI30" s="0"/>
      <c r="WJ30" s="0"/>
      <c r="WK30" s="0"/>
      <c r="WL30" s="0"/>
      <c r="WM30" s="0"/>
      <c r="WN30" s="0"/>
      <c r="WO30" s="0"/>
      <c r="WP30" s="0"/>
      <c r="WQ30" s="0"/>
      <c r="WR30" s="0"/>
      <c r="WS30" s="0"/>
      <c r="WT30" s="0"/>
      <c r="WU30" s="0"/>
      <c r="WV30" s="0"/>
      <c r="WW30" s="0"/>
      <c r="WX30" s="0"/>
      <c r="WY30" s="0"/>
      <c r="WZ30" s="0"/>
      <c r="XA30" s="0"/>
      <c r="XB30" s="0"/>
      <c r="XC30" s="0"/>
      <c r="XD30" s="0"/>
      <c r="XE30" s="0"/>
      <c r="XF30" s="0"/>
      <c r="XG30" s="0"/>
      <c r="XH30" s="0"/>
      <c r="XI30" s="0"/>
      <c r="XJ30" s="0"/>
      <c r="XK30" s="0"/>
      <c r="XL30" s="0"/>
      <c r="XM30" s="0"/>
      <c r="XN30" s="0"/>
      <c r="XO30" s="0"/>
      <c r="XP30" s="0"/>
      <c r="XQ30" s="0"/>
      <c r="XR30" s="0"/>
      <c r="XS30" s="0"/>
      <c r="XT30" s="0"/>
      <c r="XU30" s="0"/>
      <c r="XV30" s="0"/>
      <c r="XW30" s="0"/>
      <c r="XX30" s="0"/>
      <c r="XY30" s="0"/>
      <c r="XZ30" s="0"/>
      <c r="YA30" s="0"/>
      <c r="YB30" s="0"/>
      <c r="YC30" s="0"/>
      <c r="YD30" s="0"/>
      <c r="YE30" s="0"/>
      <c r="YF30" s="0"/>
      <c r="YG30" s="0"/>
      <c r="YH30" s="0"/>
      <c r="YI30" s="0"/>
      <c r="YJ30" s="0"/>
      <c r="YK30" s="0"/>
      <c r="YL30" s="0"/>
      <c r="YM30" s="0"/>
      <c r="YN30" s="0"/>
      <c r="YO30" s="0"/>
      <c r="YP30" s="0"/>
      <c r="YQ30" s="0"/>
      <c r="YR30" s="0"/>
      <c r="YS30" s="0"/>
      <c r="YT30" s="0"/>
      <c r="YU30" s="0"/>
      <c r="YV30" s="0"/>
      <c r="YW30" s="0"/>
      <c r="YX30" s="0"/>
      <c r="YY30" s="0"/>
      <c r="YZ30" s="0"/>
      <c r="ZA30" s="0"/>
      <c r="ZB30" s="0"/>
      <c r="ZC30" s="0"/>
      <c r="ZD30" s="0"/>
      <c r="ZE30" s="0"/>
      <c r="ZF30" s="0"/>
      <c r="ZG30" s="0"/>
      <c r="ZH30" s="0"/>
      <c r="ZI30" s="0"/>
      <c r="ZJ30" s="0"/>
      <c r="ZK30" s="0"/>
      <c r="ZL30" s="0"/>
      <c r="ZM30" s="0"/>
      <c r="ZN30" s="0"/>
      <c r="ZO30" s="0"/>
      <c r="ZP30" s="0"/>
      <c r="ZQ30" s="0"/>
      <c r="ZR30" s="0"/>
      <c r="ZS30" s="0"/>
      <c r="ZT30" s="0"/>
      <c r="ZU30" s="0"/>
      <c r="ZV30" s="0"/>
      <c r="ZW30" s="0"/>
      <c r="ZX30" s="0"/>
      <c r="ZY30" s="0"/>
      <c r="ZZ30" s="0"/>
      <c r="AAA30" s="0"/>
      <c r="AAB30" s="0"/>
      <c r="AAC30" s="0"/>
      <c r="AAD30" s="0"/>
      <c r="AAE30" s="0"/>
      <c r="AAF30" s="0"/>
      <c r="AAG30" s="0"/>
      <c r="AAH30" s="0"/>
      <c r="AAI30" s="0"/>
      <c r="AAJ30" s="0"/>
      <c r="AAK30" s="0"/>
      <c r="AAL30" s="0"/>
      <c r="AAM30" s="0"/>
      <c r="AAN30" s="0"/>
      <c r="AAO30" s="0"/>
      <c r="AAP30" s="0"/>
      <c r="AAQ30" s="0"/>
      <c r="AAR30" s="0"/>
      <c r="AAS30" s="0"/>
      <c r="AAT30" s="0"/>
      <c r="AAU30" s="0"/>
      <c r="AAV30" s="0"/>
      <c r="AAW30" s="0"/>
      <c r="AAX30" s="0"/>
      <c r="AAY30" s="0"/>
      <c r="AAZ30" s="0"/>
      <c r="ABA30" s="0"/>
      <c r="ABB30" s="0"/>
      <c r="ABC30" s="0"/>
      <c r="ABD30" s="0"/>
      <c r="ABE30" s="0"/>
      <c r="ABF30" s="0"/>
      <c r="ABG30" s="0"/>
      <c r="ABH30" s="0"/>
      <c r="ABI30" s="0"/>
      <c r="ABJ30" s="0"/>
      <c r="ABK30" s="0"/>
      <c r="ABL30" s="0"/>
      <c r="ABM30" s="0"/>
      <c r="ABN30" s="0"/>
      <c r="ABO30" s="0"/>
      <c r="ABP30" s="0"/>
      <c r="ABQ30" s="0"/>
      <c r="ABR30" s="0"/>
      <c r="ABS30" s="0"/>
      <c r="ABT30" s="0"/>
      <c r="ABU30" s="0"/>
      <c r="ABV30" s="0"/>
      <c r="ABW30" s="0"/>
      <c r="ABX30" s="0"/>
      <c r="ABY30" s="0"/>
      <c r="ABZ30" s="0"/>
      <c r="ACA30" s="0"/>
      <c r="ACB30" s="0"/>
      <c r="ACC30" s="0"/>
      <c r="ACD30" s="0"/>
      <c r="ACE30" s="0"/>
      <c r="ACF30" s="0"/>
      <c r="ACG30" s="0"/>
      <c r="ACH30" s="0"/>
      <c r="ACI30" s="0"/>
      <c r="ACJ30" s="0"/>
      <c r="ACK30" s="0"/>
      <c r="ACL30" s="0"/>
      <c r="ACM30" s="0"/>
      <c r="ACN30" s="0"/>
      <c r="ACO30" s="0"/>
      <c r="ACP30" s="0"/>
      <c r="ACQ30" s="0"/>
      <c r="ACR30" s="0"/>
      <c r="ACS30" s="0"/>
      <c r="ACT30" s="0"/>
      <c r="ACU30" s="0"/>
      <c r="ACV30" s="0"/>
      <c r="ACW30" s="0"/>
      <c r="ACX30" s="0"/>
      <c r="ACY30" s="0"/>
      <c r="ACZ30" s="0"/>
      <c r="ADA30" s="0"/>
      <c r="ADB30" s="0"/>
      <c r="ADC30" s="0"/>
      <c r="ADD30" s="0"/>
      <c r="ADE30" s="0"/>
      <c r="ADF30" s="0"/>
      <c r="ADG30" s="0"/>
      <c r="ADH30" s="0"/>
      <c r="ADI30" s="0"/>
      <c r="ADJ30" s="0"/>
      <c r="ADK30" s="0"/>
      <c r="ADL30" s="0"/>
      <c r="ADM30" s="0"/>
      <c r="ADN30" s="0"/>
      <c r="ADO30" s="0"/>
      <c r="ADP30" s="0"/>
      <c r="ADQ30" s="0"/>
      <c r="ADR30" s="0"/>
      <c r="ADS30" s="0"/>
      <c r="ADT30" s="0"/>
      <c r="ADU30" s="0"/>
      <c r="ADV30" s="0"/>
      <c r="ADW30" s="0"/>
      <c r="ADX30" s="0"/>
      <c r="ADY30" s="0"/>
      <c r="ADZ30" s="0"/>
      <c r="AEA30" s="0"/>
      <c r="AEB30" s="0"/>
      <c r="AEC30" s="0"/>
      <c r="AED30" s="0"/>
      <c r="AEE30" s="0"/>
      <c r="AEF30" s="0"/>
      <c r="AEG30" s="0"/>
      <c r="AEH30" s="0"/>
      <c r="AEI30" s="0"/>
      <c r="AEJ30" s="0"/>
      <c r="AEK30" s="0"/>
      <c r="AEL30" s="0"/>
      <c r="AEM30" s="0"/>
      <c r="AEN30" s="0"/>
      <c r="AEO30" s="0"/>
      <c r="AEP30" s="0"/>
      <c r="AEQ30" s="0"/>
      <c r="AER30" s="0"/>
      <c r="AES30" s="0"/>
      <c r="AET30" s="0"/>
      <c r="AEU30" s="0"/>
      <c r="AEV30" s="0"/>
      <c r="AEW30" s="0"/>
      <c r="AEX30" s="0"/>
      <c r="AEY30" s="0"/>
      <c r="AEZ30" s="0"/>
      <c r="AFA30" s="0"/>
      <c r="AFB30" s="0"/>
      <c r="AFC30" s="0"/>
      <c r="AFD30" s="0"/>
      <c r="AFE30" s="0"/>
      <c r="AFF30" s="0"/>
      <c r="AFG30" s="0"/>
      <c r="AFH30" s="0"/>
      <c r="AFI30" s="0"/>
      <c r="AFJ30" s="0"/>
      <c r="AFK30" s="0"/>
      <c r="AFL30" s="0"/>
      <c r="AFM30" s="0"/>
      <c r="AFN30" s="0"/>
      <c r="AFO30" s="0"/>
      <c r="AFP30" s="0"/>
      <c r="AFQ30" s="0"/>
      <c r="AFR30" s="0"/>
      <c r="AFS30" s="0"/>
      <c r="AFT30" s="0"/>
      <c r="AFU30" s="0"/>
      <c r="AFV30" s="0"/>
      <c r="AFW30" s="0"/>
      <c r="AFX30" s="0"/>
      <c r="AFY30" s="0"/>
      <c r="AFZ30" s="0"/>
      <c r="AGA30" s="0"/>
      <c r="AGB30" s="0"/>
      <c r="AGC30" s="0"/>
      <c r="AGD30" s="0"/>
      <c r="AGE30" s="0"/>
      <c r="AGF30" s="0"/>
      <c r="AGG30" s="0"/>
      <c r="AGH30" s="0"/>
      <c r="AGI30" s="0"/>
      <c r="AGJ30" s="0"/>
      <c r="AGK30" s="0"/>
      <c r="AGL30" s="0"/>
      <c r="AGM30" s="0"/>
      <c r="AGN30" s="0"/>
      <c r="AGO30" s="0"/>
      <c r="AGP30" s="0"/>
      <c r="AGQ30" s="0"/>
      <c r="AGR30" s="0"/>
      <c r="AGS30" s="0"/>
      <c r="AGT30" s="0"/>
      <c r="AGU30" s="0"/>
      <c r="AGV30" s="0"/>
      <c r="AGW30" s="0"/>
      <c r="AGX30" s="0"/>
      <c r="AGY30" s="0"/>
      <c r="AGZ30" s="0"/>
      <c r="AHA30" s="0"/>
      <c r="AHB30" s="0"/>
      <c r="AHC30" s="0"/>
      <c r="AHD30" s="0"/>
      <c r="AHE30" s="0"/>
      <c r="AHF30" s="0"/>
      <c r="AHG30" s="0"/>
      <c r="AHH30" s="0"/>
      <c r="AHI30" s="0"/>
      <c r="AHJ30" s="0"/>
      <c r="AHK30" s="0"/>
      <c r="AHL30" s="0"/>
      <c r="AHM30" s="0"/>
      <c r="AHN30" s="0"/>
      <c r="AHO30" s="0"/>
      <c r="AHP30" s="0"/>
      <c r="AHQ30" s="0"/>
      <c r="AHR30" s="0"/>
      <c r="AHS30" s="0"/>
      <c r="AHT30" s="0"/>
      <c r="AHU30" s="0"/>
      <c r="AHV30" s="0"/>
      <c r="AHW30" s="0"/>
      <c r="AHX30" s="0"/>
      <c r="AHY30" s="0"/>
      <c r="AHZ30" s="0"/>
      <c r="AIA30" s="0"/>
      <c r="AIB30" s="0"/>
      <c r="AIC30" s="0"/>
      <c r="AID30" s="0"/>
      <c r="AIE30" s="0"/>
      <c r="AIF30" s="0"/>
      <c r="AIG30" s="0"/>
      <c r="AIH30" s="0"/>
      <c r="AII30" s="0"/>
      <c r="AIJ30" s="0"/>
      <c r="AIK30" s="0"/>
      <c r="AIL30" s="0"/>
      <c r="AIM30" s="0"/>
      <c r="AIN30" s="0"/>
      <c r="AIO30" s="0"/>
      <c r="AIP30" s="0"/>
      <c r="AIQ30" s="0"/>
      <c r="AIR30" s="0"/>
      <c r="AIS30" s="0"/>
      <c r="AIT30" s="0"/>
      <c r="AIU30" s="0"/>
      <c r="AIV30" s="0"/>
      <c r="AIW30" s="0"/>
      <c r="AIX30" s="0"/>
      <c r="AIY30" s="0"/>
      <c r="AIZ30" s="0"/>
      <c r="AJA30" s="0"/>
      <c r="AJB30" s="0"/>
      <c r="AJC30" s="0"/>
      <c r="AJD30" s="0"/>
      <c r="AJE30" s="0"/>
      <c r="AJF30" s="0"/>
      <c r="AJG30" s="0"/>
      <c r="AJH30" s="0"/>
      <c r="AJI30" s="0"/>
      <c r="AJJ30" s="0"/>
      <c r="AJK30" s="0"/>
      <c r="AJL30" s="0"/>
      <c r="AJM30" s="0"/>
      <c r="AJN30" s="0"/>
      <c r="AJO30" s="0"/>
      <c r="AJP30" s="0"/>
      <c r="AJQ30" s="0"/>
      <c r="AJR30" s="0"/>
      <c r="AJS30" s="0"/>
      <c r="AJT30" s="0"/>
      <c r="AJU30" s="0"/>
      <c r="AJV30" s="0"/>
      <c r="AJW30" s="0"/>
      <c r="AJX30" s="0"/>
      <c r="AJY30" s="0"/>
      <c r="AJZ30" s="0"/>
      <c r="AKA30" s="0"/>
      <c r="AKB30" s="0"/>
      <c r="AKC30" s="0"/>
      <c r="AKD30" s="0"/>
      <c r="AKE30" s="0"/>
      <c r="AKF30" s="0"/>
      <c r="AKG30" s="0"/>
      <c r="AKH30" s="0"/>
      <c r="AKI30" s="0"/>
      <c r="AKJ30" s="0"/>
      <c r="AKK30" s="0"/>
      <c r="AKL30" s="0"/>
      <c r="AKM30" s="0"/>
      <c r="AKN30" s="0"/>
      <c r="AKO30" s="0"/>
      <c r="AKP30" s="0"/>
      <c r="AKQ30" s="0"/>
      <c r="AKR30" s="0"/>
      <c r="AKS30" s="0"/>
      <c r="AKT30" s="0"/>
      <c r="AKU30" s="0"/>
      <c r="AKV30" s="0"/>
      <c r="AKW30" s="0"/>
      <c r="AKX30" s="0"/>
      <c r="AKY30" s="0"/>
      <c r="AKZ30" s="0"/>
      <c r="ALA30" s="0"/>
      <c r="ALB30" s="0"/>
      <c r="ALC30" s="0"/>
      <c r="ALD30" s="0"/>
      <c r="ALE30" s="0"/>
      <c r="ALF30" s="0"/>
      <c r="ALG30" s="0"/>
      <c r="ALH30" s="0"/>
      <c r="ALI30" s="0"/>
      <c r="ALJ30" s="0"/>
      <c r="ALK30" s="0"/>
      <c r="ALL30" s="0"/>
      <c r="ALM30" s="0"/>
      <c r="ALN30" s="0"/>
      <c r="ALO30" s="0"/>
      <c r="ALP30" s="0"/>
      <c r="ALQ30" s="0"/>
      <c r="ALR30" s="0"/>
      <c r="ALS30" s="0"/>
      <c r="ALT30" s="0"/>
      <c r="ALU30" s="0"/>
      <c r="ALV30" s="0"/>
      <c r="ALW30" s="0"/>
      <c r="ALX30" s="0"/>
      <c r="ALY30" s="0"/>
      <c r="ALZ30" s="0"/>
      <c r="AMA30" s="0"/>
      <c r="AMB30" s="0"/>
      <c r="AMC30" s="0"/>
      <c r="AMD30" s="0"/>
      <c r="AME30" s="0"/>
      <c r="AMF30" s="0"/>
      <c r="AMG30" s="0"/>
      <c r="AMH30" s="0"/>
      <c r="AMI30" s="0"/>
      <c r="AMJ30" s="0"/>
    </row>
    <row r="31" customFormat="false" ht="13.5" hidden="false" customHeight="true" outlineLevel="0" collapsed="false">
      <c r="B31" s="680"/>
      <c r="C31" s="655" t="s">
        <v>44</v>
      </c>
      <c r="D31" s="655"/>
      <c r="E31" s="655"/>
      <c r="F31" s="655"/>
      <c r="G31" s="655"/>
      <c r="H31" s="655"/>
      <c r="I31" s="655"/>
      <c r="J31" s="655"/>
      <c r="K31" s="655"/>
      <c r="L31" s="656" t="s">
        <v>28</v>
      </c>
      <c r="M31" s="656"/>
      <c r="N31" s="656"/>
      <c r="O31" s="656"/>
      <c r="P31" s="656"/>
      <c r="Q31" s="656"/>
      <c r="R31" s="656"/>
      <c r="S31" s="656"/>
      <c r="T31" s="656"/>
      <c r="U31" s="656"/>
      <c r="V31" s="656"/>
      <c r="W31" s="656"/>
      <c r="X31" s="656"/>
      <c r="Y31" s="656"/>
      <c r="Z31" s="656"/>
      <c r="AA31" s="656"/>
      <c r="AB31" s="656"/>
      <c r="AC31" s="656"/>
      <c r="AD31" s="656"/>
      <c r="AE31" s="656"/>
      <c r="AF31" s="656"/>
      <c r="AG31" s="656"/>
      <c r="AH31" s="656"/>
      <c r="AI31" s="656"/>
      <c r="AJ31" s="656"/>
      <c r="AK31" s="656"/>
      <c r="AL31" s="656"/>
      <c r="AM31" s="0"/>
      <c r="AN31" s="0"/>
      <c r="AO31" s="0"/>
      <c r="AP31" s="0"/>
      <c r="AQ31" s="0"/>
      <c r="AR31" s="0"/>
      <c r="AS31" s="0"/>
      <c r="AT31" s="0"/>
      <c r="AU31" s="0"/>
      <c r="AV31" s="0"/>
      <c r="AW31" s="0"/>
      <c r="AX31" s="0"/>
      <c r="AY31" s="0"/>
      <c r="AZ31" s="0"/>
      <c r="BA31" s="0"/>
      <c r="BB31" s="0"/>
      <c r="BC31" s="0"/>
      <c r="BD31" s="0"/>
      <c r="BE31" s="0"/>
      <c r="BF31" s="0"/>
      <c r="BG31" s="0"/>
      <c r="BH31" s="0"/>
      <c r="BI31" s="0"/>
      <c r="BJ31" s="0"/>
      <c r="BK31" s="0"/>
      <c r="BL31" s="0"/>
      <c r="BM31" s="0"/>
      <c r="BN31" s="0"/>
      <c r="BO31" s="0"/>
      <c r="BP31" s="0"/>
      <c r="BQ31" s="0"/>
      <c r="BR31" s="0"/>
      <c r="BS31" s="0"/>
      <c r="BT31" s="0"/>
      <c r="BU31" s="0"/>
      <c r="BV31" s="0"/>
      <c r="BW31" s="0"/>
      <c r="BX31" s="0"/>
      <c r="BY31" s="0"/>
      <c r="BZ31" s="0"/>
      <c r="CA31" s="0"/>
      <c r="CB31" s="0"/>
      <c r="CC31" s="0"/>
      <c r="CD31" s="0"/>
      <c r="CE31" s="0"/>
      <c r="CF31" s="0"/>
      <c r="CG31" s="0"/>
      <c r="CH31" s="0"/>
      <c r="CI31" s="0"/>
      <c r="CJ31" s="0"/>
      <c r="CK31" s="0"/>
      <c r="CL31" s="0"/>
      <c r="CM31" s="0"/>
      <c r="CN31" s="0"/>
      <c r="CO31" s="0"/>
      <c r="CP31" s="0"/>
      <c r="CQ31" s="0"/>
      <c r="CR31" s="0"/>
      <c r="CS31" s="0"/>
      <c r="CT31" s="0"/>
      <c r="CU31" s="0"/>
      <c r="CV31" s="0"/>
      <c r="CW31" s="0"/>
      <c r="CX31" s="0"/>
      <c r="CY31" s="0"/>
      <c r="CZ31" s="0"/>
      <c r="DA31" s="0"/>
      <c r="DB31" s="0"/>
      <c r="DC31" s="0"/>
      <c r="DD31" s="0"/>
      <c r="DE31" s="0"/>
      <c r="DF31" s="0"/>
      <c r="DG31" s="0"/>
      <c r="DH31" s="0"/>
      <c r="DI31" s="0"/>
      <c r="DJ31" s="0"/>
      <c r="DK31" s="0"/>
      <c r="DL31" s="0"/>
      <c r="DM31" s="0"/>
      <c r="DN31" s="0"/>
      <c r="DO31" s="0"/>
      <c r="DP31" s="0"/>
      <c r="DQ31" s="0"/>
      <c r="DR31" s="0"/>
      <c r="DS31" s="0"/>
      <c r="DT31" s="0"/>
      <c r="DU31" s="0"/>
      <c r="DV31" s="0"/>
      <c r="DW31" s="0"/>
      <c r="DX31" s="0"/>
      <c r="DY31" s="0"/>
      <c r="DZ31" s="0"/>
      <c r="EA31" s="0"/>
      <c r="EB31" s="0"/>
      <c r="EC31" s="0"/>
      <c r="ED31" s="0"/>
      <c r="EE31" s="0"/>
      <c r="EF31" s="0"/>
      <c r="EG31" s="0"/>
      <c r="EH31" s="0"/>
      <c r="EI31" s="0"/>
      <c r="EJ31" s="0"/>
      <c r="EK31" s="0"/>
      <c r="EL31" s="0"/>
      <c r="EM31" s="0"/>
      <c r="EN31" s="0"/>
      <c r="EO31" s="0"/>
      <c r="EP31" s="0"/>
      <c r="EQ31" s="0"/>
      <c r="ER31" s="0"/>
      <c r="ES31" s="0"/>
      <c r="ET31" s="0"/>
      <c r="EU31" s="0"/>
      <c r="EV31" s="0"/>
      <c r="EW31" s="0"/>
      <c r="EX31" s="0"/>
      <c r="EY31" s="0"/>
      <c r="EZ31" s="0"/>
      <c r="FA31" s="0"/>
      <c r="FB31" s="0"/>
      <c r="FC31" s="0"/>
      <c r="FD31" s="0"/>
      <c r="FE31" s="0"/>
      <c r="FF31" s="0"/>
      <c r="FG31" s="0"/>
      <c r="FH31" s="0"/>
      <c r="FI31" s="0"/>
      <c r="FJ31" s="0"/>
      <c r="FK31" s="0"/>
      <c r="FL31" s="0"/>
      <c r="FM31" s="0"/>
      <c r="FN31" s="0"/>
      <c r="FO31" s="0"/>
      <c r="FP31" s="0"/>
      <c r="FQ31" s="0"/>
      <c r="FR31" s="0"/>
      <c r="FS31" s="0"/>
      <c r="FT31" s="0"/>
      <c r="FU31" s="0"/>
      <c r="FV31" s="0"/>
      <c r="FW31" s="0"/>
      <c r="FX31" s="0"/>
      <c r="FY31" s="0"/>
      <c r="FZ31" s="0"/>
      <c r="GA31" s="0"/>
      <c r="GB31" s="0"/>
      <c r="GC31" s="0"/>
      <c r="GD31" s="0"/>
      <c r="GE31" s="0"/>
      <c r="GF31" s="0"/>
      <c r="GG31" s="0"/>
      <c r="GH31" s="0"/>
      <c r="GI31" s="0"/>
      <c r="GJ31" s="0"/>
      <c r="GK31" s="0"/>
      <c r="GL31" s="0"/>
      <c r="GM31" s="0"/>
      <c r="GN31" s="0"/>
      <c r="GO31" s="0"/>
      <c r="GP31" s="0"/>
      <c r="GQ31" s="0"/>
      <c r="GR31" s="0"/>
      <c r="GS31" s="0"/>
      <c r="GT31" s="0"/>
      <c r="GU31" s="0"/>
      <c r="GV31" s="0"/>
      <c r="GW31" s="0"/>
      <c r="GX31" s="0"/>
      <c r="GY31" s="0"/>
      <c r="GZ31" s="0"/>
      <c r="HA31" s="0"/>
      <c r="HB31" s="0"/>
      <c r="HC31" s="0"/>
      <c r="HD31" s="0"/>
      <c r="HE31" s="0"/>
      <c r="HF31" s="0"/>
      <c r="HG31" s="0"/>
      <c r="HH31" s="0"/>
      <c r="HI31" s="0"/>
      <c r="HJ31" s="0"/>
      <c r="HK31" s="0"/>
      <c r="HL31" s="0"/>
      <c r="HM31" s="0"/>
      <c r="HN31" s="0"/>
      <c r="HO31" s="0"/>
      <c r="HP31" s="0"/>
      <c r="HQ31" s="0"/>
      <c r="HR31" s="0"/>
      <c r="HS31" s="0"/>
      <c r="HT31" s="0"/>
      <c r="HU31" s="0"/>
      <c r="HV31" s="0"/>
      <c r="HW31" s="0"/>
      <c r="HX31" s="0"/>
      <c r="HY31" s="0"/>
      <c r="HZ31" s="0"/>
      <c r="IA31" s="0"/>
      <c r="IB31" s="0"/>
      <c r="IC31" s="0"/>
      <c r="ID31" s="0"/>
      <c r="IE31" s="0"/>
      <c r="IF31" s="0"/>
      <c r="IG31" s="0"/>
      <c r="IH31" s="0"/>
      <c r="II31" s="0"/>
      <c r="IJ31" s="0"/>
      <c r="IK31" s="0"/>
      <c r="IL31" s="0"/>
      <c r="IM31" s="0"/>
      <c r="IN31" s="0"/>
      <c r="IO31" s="0"/>
      <c r="IP31" s="0"/>
      <c r="IQ31" s="0"/>
      <c r="IR31" s="0"/>
      <c r="IS31" s="0"/>
      <c r="IT31" s="0"/>
      <c r="IU31" s="0"/>
      <c r="IV31" s="0"/>
      <c r="IW31" s="0"/>
      <c r="IX31" s="0"/>
      <c r="IY31" s="0"/>
      <c r="IZ31" s="0"/>
      <c r="JA31" s="0"/>
      <c r="JB31" s="0"/>
      <c r="JC31" s="0"/>
      <c r="JD31" s="0"/>
      <c r="JE31" s="0"/>
      <c r="JF31" s="0"/>
      <c r="JG31" s="0"/>
      <c r="JH31" s="0"/>
      <c r="JI31" s="0"/>
      <c r="JJ31" s="0"/>
      <c r="JK31" s="0"/>
      <c r="JL31" s="0"/>
      <c r="JM31" s="0"/>
      <c r="JN31" s="0"/>
      <c r="JO31" s="0"/>
      <c r="JP31" s="0"/>
      <c r="JQ31" s="0"/>
      <c r="JR31" s="0"/>
      <c r="JS31" s="0"/>
      <c r="JT31" s="0"/>
      <c r="JU31" s="0"/>
      <c r="JV31" s="0"/>
      <c r="JW31" s="0"/>
      <c r="JX31" s="0"/>
      <c r="JY31" s="0"/>
      <c r="JZ31" s="0"/>
      <c r="KA31" s="0"/>
      <c r="KB31" s="0"/>
      <c r="KC31" s="0"/>
      <c r="KD31" s="0"/>
      <c r="KE31" s="0"/>
      <c r="KF31" s="0"/>
      <c r="KG31" s="0"/>
      <c r="KH31" s="0"/>
      <c r="KI31" s="0"/>
      <c r="KJ31" s="0"/>
      <c r="KK31" s="0"/>
      <c r="KL31" s="0"/>
      <c r="KM31" s="0"/>
      <c r="KN31" s="0"/>
      <c r="KO31" s="0"/>
      <c r="KP31" s="0"/>
      <c r="KQ31" s="0"/>
      <c r="KR31" s="0"/>
      <c r="KS31" s="0"/>
      <c r="KT31" s="0"/>
      <c r="KU31" s="0"/>
      <c r="KV31" s="0"/>
      <c r="KW31" s="0"/>
      <c r="KX31" s="0"/>
      <c r="KY31" s="0"/>
      <c r="KZ31" s="0"/>
      <c r="LA31" s="0"/>
      <c r="LB31" s="0"/>
      <c r="LC31" s="0"/>
      <c r="LD31" s="0"/>
      <c r="LE31" s="0"/>
      <c r="LF31" s="0"/>
      <c r="LG31" s="0"/>
      <c r="LH31" s="0"/>
      <c r="LI31" s="0"/>
      <c r="LJ31" s="0"/>
      <c r="LK31" s="0"/>
      <c r="LL31" s="0"/>
      <c r="LM31" s="0"/>
      <c r="LN31" s="0"/>
      <c r="LO31" s="0"/>
      <c r="LP31" s="0"/>
      <c r="LQ31" s="0"/>
      <c r="LR31" s="0"/>
      <c r="LS31" s="0"/>
      <c r="LT31" s="0"/>
      <c r="LU31" s="0"/>
      <c r="LV31" s="0"/>
      <c r="LW31" s="0"/>
      <c r="LX31" s="0"/>
      <c r="LY31" s="0"/>
      <c r="LZ31" s="0"/>
      <c r="MA31" s="0"/>
      <c r="MB31" s="0"/>
      <c r="MC31" s="0"/>
      <c r="MD31" s="0"/>
      <c r="ME31" s="0"/>
      <c r="MF31" s="0"/>
      <c r="MG31" s="0"/>
      <c r="MH31" s="0"/>
      <c r="MI31" s="0"/>
      <c r="MJ31" s="0"/>
      <c r="MK31" s="0"/>
      <c r="ML31" s="0"/>
      <c r="MM31" s="0"/>
      <c r="MN31" s="0"/>
      <c r="MO31" s="0"/>
      <c r="MP31" s="0"/>
      <c r="MQ31" s="0"/>
      <c r="MR31" s="0"/>
      <c r="MS31" s="0"/>
      <c r="MT31" s="0"/>
      <c r="MU31" s="0"/>
      <c r="MV31" s="0"/>
      <c r="MW31" s="0"/>
      <c r="MX31" s="0"/>
      <c r="MY31" s="0"/>
      <c r="MZ31" s="0"/>
      <c r="NA31" s="0"/>
      <c r="NB31" s="0"/>
      <c r="NC31" s="0"/>
      <c r="ND31" s="0"/>
      <c r="NE31" s="0"/>
      <c r="NF31" s="0"/>
      <c r="NG31" s="0"/>
      <c r="NH31" s="0"/>
      <c r="NI31" s="0"/>
      <c r="NJ31" s="0"/>
      <c r="NK31" s="0"/>
      <c r="NL31" s="0"/>
      <c r="NM31" s="0"/>
      <c r="NN31" s="0"/>
      <c r="NO31" s="0"/>
      <c r="NP31" s="0"/>
      <c r="NQ31" s="0"/>
      <c r="NR31" s="0"/>
      <c r="NS31" s="0"/>
      <c r="NT31" s="0"/>
      <c r="NU31" s="0"/>
      <c r="NV31" s="0"/>
      <c r="NW31" s="0"/>
      <c r="NX31" s="0"/>
      <c r="NY31" s="0"/>
      <c r="NZ31" s="0"/>
      <c r="OA31" s="0"/>
      <c r="OB31" s="0"/>
      <c r="OC31" s="0"/>
      <c r="OD31" s="0"/>
      <c r="OE31" s="0"/>
      <c r="OF31" s="0"/>
      <c r="OG31" s="0"/>
      <c r="OH31" s="0"/>
      <c r="OI31" s="0"/>
      <c r="OJ31" s="0"/>
      <c r="OK31" s="0"/>
      <c r="OL31" s="0"/>
      <c r="OM31" s="0"/>
      <c r="ON31" s="0"/>
      <c r="OO31" s="0"/>
      <c r="OP31" s="0"/>
      <c r="OQ31" s="0"/>
      <c r="OR31" s="0"/>
      <c r="OS31" s="0"/>
      <c r="OT31" s="0"/>
      <c r="OU31" s="0"/>
      <c r="OV31" s="0"/>
      <c r="OW31" s="0"/>
      <c r="OX31" s="0"/>
      <c r="OY31" s="0"/>
      <c r="OZ31" s="0"/>
      <c r="PA31" s="0"/>
      <c r="PB31" s="0"/>
      <c r="PC31" s="0"/>
      <c r="PD31" s="0"/>
      <c r="PE31" s="0"/>
      <c r="PF31" s="0"/>
      <c r="PG31" s="0"/>
      <c r="PH31" s="0"/>
      <c r="PI31" s="0"/>
      <c r="PJ31" s="0"/>
      <c r="PK31" s="0"/>
      <c r="PL31" s="0"/>
      <c r="PM31" s="0"/>
      <c r="PN31" s="0"/>
      <c r="PO31" s="0"/>
      <c r="PP31" s="0"/>
      <c r="PQ31" s="0"/>
      <c r="PR31" s="0"/>
      <c r="PS31" s="0"/>
      <c r="PT31" s="0"/>
      <c r="PU31" s="0"/>
      <c r="PV31" s="0"/>
      <c r="PW31" s="0"/>
      <c r="PX31" s="0"/>
      <c r="PY31" s="0"/>
      <c r="PZ31" s="0"/>
      <c r="QA31" s="0"/>
      <c r="QB31" s="0"/>
      <c r="QC31" s="0"/>
      <c r="QD31" s="0"/>
      <c r="QE31" s="0"/>
      <c r="QF31" s="0"/>
      <c r="QG31" s="0"/>
      <c r="QH31" s="0"/>
      <c r="QI31" s="0"/>
      <c r="QJ31" s="0"/>
      <c r="QK31" s="0"/>
      <c r="QL31" s="0"/>
      <c r="QM31" s="0"/>
      <c r="QN31" s="0"/>
      <c r="QO31" s="0"/>
      <c r="QP31" s="0"/>
      <c r="QQ31" s="0"/>
      <c r="QR31" s="0"/>
      <c r="QS31" s="0"/>
      <c r="QT31" s="0"/>
      <c r="QU31" s="0"/>
      <c r="QV31" s="0"/>
      <c r="QW31" s="0"/>
      <c r="QX31" s="0"/>
      <c r="QY31" s="0"/>
      <c r="QZ31" s="0"/>
      <c r="RA31" s="0"/>
      <c r="RB31" s="0"/>
      <c r="RC31" s="0"/>
      <c r="RD31" s="0"/>
      <c r="RE31" s="0"/>
      <c r="RF31" s="0"/>
      <c r="RG31" s="0"/>
      <c r="RH31" s="0"/>
      <c r="RI31" s="0"/>
      <c r="RJ31" s="0"/>
      <c r="RK31" s="0"/>
      <c r="RL31" s="0"/>
      <c r="RM31" s="0"/>
      <c r="RN31" s="0"/>
      <c r="RO31" s="0"/>
      <c r="RP31" s="0"/>
      <c r="RQ31" s="0"/>
      <c r="RR31" s="0"/>
      <c r="RS31" s="0"/>
      <c r="RT31" s="0"/>
      <c r="RU31" s="0"/>
      <c r="RV31" s="0"/>
      <c r="RW31" s="0"/>
      <c r="RX31" s="0"/>
      <c r="RY31" s="0"/>
      <c r="RZ31" s="0"/>
      <c r="SA31" s="0"/>
      <c r="SB31" s="0"/>
      <c r="SC31" s="0"/>
      <c r="SD31" s="0"/>
      <c r="SE31" s="0"/>
      <c r="SF31" s="0"/>
      <c r="SG31" s="0"/>
      <c r="SH31" s="0"/>
      <c r="SI31" s="0"/>
      <c r="SJ31" s="0"/>
      <c r="SK31" s="0"/>
      <c r="SL31" s="0"/>
      <c r="SM31" s="0"/>
      <c r="SN31" s="0"/>
      <c r="SO31" s="0"/>
      <c r="SP31" s="0"/>
      <c r="SQ31" s="0"/>
      <c r="SR31" s="0"/>
      <c r="SS31" s="0"/>
      <c r="ST31" s="0"/>
      <c r="SU31" s="0"/>
      <c r="SV31" s="0"/>
      <c r="SW31" s="0"/>
      <c r="SX31" s="0"/>
      <c r="SY31" s="0"/>
      <c r="SZ31" s="0"/>
      <c r="TA31" s="0"/>
      <c r="TB31" s="0"/>
      <c r="TC31" s="0"/>
      <c r="TD31" s="0"/>
      <c r="TE31" s="0"/>
      <c r="TF31" s="0"/>
      <c r="TG31" s="0"/>
      <c r="TH31" s="0"/>
      <c r="TI31" s="0"/>
      <c r="TJ31" s="0"/>
      <c r="TK31" s="0"/>
      <c r="TL31" s="0"/>
      <c r="TM31" s="0"/>
      <c r="TN31" s="0"/>
      <c r="TO31" s="0"/>
      <c r="TP31" s="0"/>
      <c r="TQ31" s="0"/>
      <c r="TR31" s="0"/>
      <c r="TS31" s="0"/>
      <c r="TT31" s="0"/>
      <c r="TU31" s="0"/>
      <c r="TV31" s="0"/>
      <c r="TW31" s="0"/>
      <c r="TX31" s="0"/>
      <c r="TY31" s="0"/>
      <c r="TZ31" s="0"/>
      <c r="UA31" s="0"/>
      <c r="UB31" s="0"/>
      <c r="UC31" s="0"/>
      <c r="UD31" s="0"/>
      <c r="UE31" s="0"/>
      <c r="UF31" s="0"/>
      <c r="UG31" s="0"/>
      <c r="UH31" s="0"/>
      <c r="UI31" s="0"/>
      <c r="UJ31" s="0"/>
      <c r="UK31" s="0"/>
      <c r="UL31" s="0"/>
      <c r="UM31" s="0"/>
      <c r="UN31" s="0"/>
      <c r="UO31" s="0"/>
      <c r="UP31" s="0"/>
      <c r="UQ31" s="0"/>
      <c r="UR31" s="0"/>
      <c r="US31" s="0"/>
      <c r="UT31" s="0"/>
      <c r="UU31" s="0"/>
      <c r="UV31" s="0"/>
      <c r="UW31" s="0"/>
      <c r="UX31" s="0"/>
      <c r="UY31" s="0"/>
      <c r="UZ31" s="0"/>
      <c r="VA31" s="0"/>
      <c r="VB31" s="0"/>
      <c r="VC31" s="0"/>
      <c r="VD31" s="0"/>
      <c r="VE31" s="0"/>
      <c r="VF31" s="0"/>
      <c r="VG31" s="0"/>
      <c r="VH31" s="0"/>
      <c r="VI31" s="0"/>
      <c r="VJ31" s="0"/>
      <c r="VK31" s="0"/>
      <c r="VL31" s="0"/>
      <c r="VM31" s="0"/>
      <c r="VN31" s="0"/>
      <c r="VO31" s="0"/>
      <c r="VP31" s="0"/>
      <c r="VQ31" s="0"/>
      <c r="VR31" s="0"/>
      <c r="VS31" s="0"/>
      <c r="VT31" s="0"/>
      <c r="VU31" s="0"/>
      <c r="VV31" s="0"/>
      <c r="VW31" s="0"/>
      <c r="VX31" s="0"/>
      <c r="VY31" s="0"/>
      <c r="VZ31" s="0"/>
      <c r="WA31" s="0"/>
      <c r="WB31" s="0"/>
      <c r="WC31" s="0"/>
      <c r="WD31" s="0"/>
      <c r="WE31" s="0"/>
      <c r="WF31" s="0"/>
      <c r="WG31" s="0"/>
      <c r="WH31" s="0"/>
      <c r="WI31" s="0"/>
      <c r="WJ31" s="0"/>
      <c r="WK31" s="0"/>
      <c r="WL31" s="0"/>
      <c r="WM31" s="0"/>
      <c r="WN31" s="0"/>
      <c r="WO31" s="0"/>
      <c r="WP31" s="0"/>
      <c r="WQ31" s="0"/>
      <c r="WR31" s="0"/>
      <c r="WS31" s="0"/>
      <c r="WT31" s="0"/>
      <c r="WU31" s="0"/>
      <c r="WV31" s="0"/>
      <c r="WW31" s="0"/>
      <c r="WX31" s="0"/>
      <c r="WY31" s="0"/>
      <c r="WZ31" s="0"/>
      <c r="XA31" s="0"/>
      <c r="XB31" s="0"/>
      <c r="XC31" s="0"/>
      <c r="XD31" s="0"/>
      <c r="XE31" s="0"/>
      <c r="XF31" s="0"/>
      <c r="XG31" s="0"/>
      <c r="XH31" s="0"/>
      <c r="XI31" s="0"/>
      <c r="XJ31" s="0"/>
      <c r="XK31" s="0"/>
      <c r="XL31" s="0"/>
      <c r="XM31" s="0"/>
      <c r="XN31" s="0"/>
      <c r="XO31" s="0"/>
      <c r="XP31" s="0"/>
      <c r="XQ31" s="0"/>
      <c r="XR31" s="0"/>
      <c r="XS31" s="0"/>
      <c r="XT31" s="0"/>
      <c r="XU31" s="0"/>
      <c r="XV31" s="0"/>
      <c r="XW31" s="0"/>
      <c r="XX31" s="0"/>
      <c r="XY31" s="0"/>
      <c r="XZ31" s="0"/>
      <c r="YA31" s="0"/>
      <c r="YB31" s="0"/>
      <c r="YC31" s="0"/>
      <c r="YD31" s="0"/>
      <c r="YE31" s="0"/>
      <c r="YF31" s="0"/>
      <c r="YG31" s="0"/>
      <c r="YH31" s="0"/>
      <c r="YI31" s="0"/>
      <c r="YJ31" s="0"/>
      <c r="YK31" s="0"/>
      <c r="YL31" s="0"/>
      <c r="YM31" s="0"/>
      <c r="YN31" s="0"/>
      <c r="YO31" s="0"/>
      <c r="YP31" s="0"/>
      <c r="YQ31" s="0"/>
      <c r="YR31" s="0"/>
      <c r="YS31" s="0"/>
      <c r="YT31" s="0"/>
      <c r="YU31" s="0"/>
      <c r="YV31" s="0"/>
      <c r="YW31" s="0"/>
      <c r="YX31" s="0"/>
      <c r="YY31" s="0"/>
      <c r="YZ31" s="0"/>
      <c r="ZA31" s="0"/>
      <c r="ZB31" s="0"/>
      <c r="ZC31" s="0"/>
      <c r="ZD31" s="0"/>
      <c r="ZE31" s="0"/>
      <c r="ZF31" s="0"/>
      <c r="ZG31" s="0"/>
      <c r="ZH31" s="0"/>
      <c r="ZI31" s="0"/>
      <c r="ZJ31" s="0"/>
      <c r="ZK31" s="0"/>
      <c r="ZL31" s="0"/>
      <c r="ZM31" s="0"/>
      <c r="ZN31" s="0"/>
      <c r="ZO31" s="0"/>
      <c r="ZP31" s="0"/>
      <c r="ZQ31" s="0"/>
      <c r="ZR31" s="0"/>
      <c r="ZS31" s="0"/>
      <c r="ZT31" s="0"/>
      <c r="ZU31" s="0"/>
      <c r="ZV31" s="0"/>
      <c r="ZW31" s="0"/>
      <c r="ZX31" s="0"/>
      <c r="ZY31" s="0"/>
      <c r="ZZ31" s="0"/>
      <c r="AAA31" s="0"/>
      <c r="AAB31" s="0"/>
      <c r="AAC31" s="0"/>
      <c r="AAD31" s="0"/>
      <c r="AAE31" s="0"/>
      <c r="AAF31" s="0"/>
      <c r="AAG31" s="0"/>
      <c r="AAH31" s="0"/>
      <c r="AAI31" s="0"/>
      <c r="AAJ31" s="0"/>
      <c r="AAK31" s="0"/>
      <c r="AAL31" s="0"/>
      <c r="AAM31" s="0"/>
      <c r="AAN31" s="0"/>
      <c r="AAO31" s="0"/>
      <c r="AAP31" s="0"/>
      <c r="AAQ31" s="0"/>
      <c r="AAR31" s="0"/>
      <c r="AAS31" s="0"/>
      <c r="AAT31" s="0"/>
      <c r="AAU31" s="0"/>
      <c r="AAV31" s="0"/>
      <c r="AAW31" s="0"/>
      <c r="AAX31" s="0"/>
      <c r="AAY31" s="0"/>
      <c r="AAZ31" s="0"/>
      <c r="ABA31" s="0"/>
      <c r="ABB31" s="0"/>
      <c r="ABC31" s="0"/>
      <c r="ABD31" s="0"/>
      <c r="ABE31" s="0"/>
      <c r="ABF31" s="0"/>
      <c r="ABG31" s="0"/>
      <c r="ABH31" s="0"/>
      <c r="ABI31" s="0"/>
      <c r="ABJ31" s="0"/>
      <c r="ABK31" s="0"/>
      <c r="ABL31" s="0"/>
      <c r="ABM31" s="0"/>
      <c r="ABN31" s="0"/>
      <c r="ABO31" s="0"/>
      <c r="ABP31" s="0"/>
      <c r="ABQ31" s="0"/>
      <c r="ABR31" s="0"/>
      <c r="ABS31" s="0"/>
      <c r="ABT31" s="0"/>
      <c r="ABU31" s="0"/>
      <c r="ABV31" s="0"/>
      <c r="ABW31" s="0"/>
      <c r="ABX31" s="0"/>
      <c r="ABY31" s="0"/>
      <c r="ABZ31" s="0"/>
      <c r="ACA31" s="0"/>
      <c r="ACB31" s="0"/>
      <c r="ACC31" s="0"/>
      <c r="ACD31" s="0"/>
      <c r="ACE31" s="0"/>
      <c r="ACF31" s="0"/>
      <c r="ACG31" s="0"/>
      <c r="ACH31" s="0"/>
      <c r="ACI31" s="0"/>
      <c r="ACJ31" s="0"/>
      <c r="ACK31" s="0"/>
      <c r="ACL31" s="0"/>
      <c r="ACM31" s="0"/>
      <c r="ACN31" s="0"/>
      <c r="ACO31" s="0"/>
      <c r="ACP31" s="0"/>
      <c r="ACQ31" s="0"/>
      <c r="ACR31" s="0"/>
      <c r="ACS31" s="0"/>
      <c r="ACT31" s="0"/>
      <c r="ACU31" s="0"/>
      <c r="ACV31" s="0"/>
      <c r="ACW31" s="0"/>
      <c r="ACX31" s="0"/>
      <c r="ACY31" s="0"/>
      <c r="ACZ31" s="0"/>
      <c r="ADA31" s="0"/>
      <c r="ADB31" s="0"/>
      <c r="ADC31" s="0"/>
      <c r="ADD31" s="0"/>
      <c r="ADE31" s="0"/>
      <c r="ADF31" s="0"/>
      <c r="ADG31" s="0"/>
      <c r="ADH31" s="0"/>
      <c r="ADI31" s="0"/>
      <c r="ADJ31" s="0"/>
      <c r="ADK31" s="0"/>
      <c r="ADL31" s="0"/>
      <c r="ADM31" s="0"/>
      <c r="ADN31" s="0"/>
      <c r="ADO31" s="0"/>
      <c r="ADP31" s="0"/>
      <c r="ADQ31" s="0"/>
      <c r="ADR31" s="0"/>
      <c r="ADS31" s="0"/>
      <c r="ADT31" s="0"/>
      <c r="ADU31" s="0"/>
      <c r="ADV31" s="0"/>
      <c r="ADW31" s="0"/>
      <c r="ADX31" s="0"/>
      <c r="ADY31" s="0"/>
      <c r="ADZ31" s="0"/>
      <c r="AEA31" s="0"/>
      <c r="AEB31" s="0"/>
      <c r="AEC31" s="0"/>
      <c r="AED31" s="0"/>
      <c r="AEE31" s="0"/>
      <c r="AEF31" s="0"/>
      <c r="AEG31" s="0"/>
      <c r="AEH31" s="0"/>
      <c r="AEI31" s="0"/>
      <c r="AEJ31" s="0"/>
      <c r="AEK31" s="0"/>
      <c r="AEL31" s="0"/>
      <c r="AEM31" s="0"/>
      <c r="AEN31" s="0"/>
      <c r="AEO31" s="0"/>
      <c r="AEP31" s="0"/>
      <c r="AEQ31" s="0"/>
      <c r="AER31" s="0"/>
      <c r="AES31" s="0"/>
      <c r="AET31" s="0"/>
      <c r="AEU31" s="0"/>
      <c r="AEV31" s="0"/>
      <c r="AEW31" s="0"/>
      <c r="AEX31" s="0"/>
      <c r="AEY31" s="0"/>
      <c r="AEZ31" s="0"/>
      <c r="AFA31" s="0"/>
      <c r="AFB31" s="0"/>
      <c r="AFC31" s="0"/>
      <c r="AFD31" s="0"/>
      <c r="AFE31" s="0"/>
      <c r="AFF31" s="0"/>
      <c r="AFG31" s="0"/>
      <c r="AFH31" s="0"/>
      <c r="AFI31" s="0"/>
      <c r="AFJ31" s="0"/>
      <c r="AFK31" s="0"/>
      <c r="AFL31" s="0"/>
      <c r="AFM31" s="0"/>
      <c r="AFN31" s="0"/>
      <c r="AFO31" s="0"/>
      <c r="AFP31" s="0"/>
      <c r="AFQ31" s="0"/>
      <c r="AFR31" s="0"/>
      <c r="AFS31" s="0"/>
      <c r="AFT31" s="0"/>
      <c r="AFU31" s="0"/>
      <c r="AFV31" s="0"/>
      <c r="AFW31" s="0"/>
      <c r="AFX31" s="0"/>
      <c r="AFY31" s="0"/>
      <c r="AFZ31" s="0"/>
      <c r="AGA31" s="0"/>
      <c r="AGB31" s="0"/>
      <c r="AGC31" s="0"/>
      <c r="AGD31" s="0"/>
      <c r="AGE31" s="0"/>
      <c r="AGF31" s="0"/>
      <c r="AGG31" s="0"/>
      <c r="AGH31" s="0"/>
      <c r="AGI31" s="0"/>
      <c r="AGJ31" s="0"/>
      <c r="AGK31" s="0"/>
      <c r="AGL31" s="0"/>
      <c r="AGM31" s="0"/>
      <c r="AGN31" s="0"/>
      <c r="AGO31" s="0"/>
      <c r="AGP31" s="0"/>
      <c r="AGQ31" s="0"/>
      <c r="AGR31" s="0"/>
      <c r="AGS31" s="0"/>
      <c r="AGT31" s="0"/>
      <c r="AGU31" s="0"/>
      <c r="AGV31" s="0"/>
      <c r="AGW31" s="0"/>
      <c r="AGX31" s="0"/>
      <c r="AGY31" s="0"/>
      <c r="AGZ31" s="0"/>
      <c r="AHA31" s="0"/>
      <c r="AHB31" s="0"/>
      <c r="AHC31" s="0"/>
      <c r="AHD31" s="0"/>
      <c r="AHE31" s="0"/>
      <c r="AHF31" s="0"/>
      <c r="AHG31" s="0"/>
      <c r="AHH31" s="0"/>
      <c r="AHI31" s="0"/>
      <c r="AHJ31" s="0"/>
      <c r="AHK31" s="0"/>
      <c r="AHL31" s="0"/>
      <c r="AHM31" s="0"/>
      <c r="AHN31" s="0"/>
      <c r="AHO31" s="0"/>
      <c r="AHP31" s="0"/>
      <c r="AHQ31" s="0"/>
      <c r="AHR31" s="0"/>
      <c r="AHS31" s="0"/>
      <c r="AHT31" s="0"/>
      <c r="AHU31" s="0"/>
      <c r="AHV31" s="0"/>
      <c r="AHW31" s="0"/>
      <c r="AHX31" s="0"/>
      <c r="AHY31" s="0"/>
      <c r="AHZ31" s="0"/>
      <c r="AIA31" s="0"/>
      <c r="AIB31" s="0"/>
      <c r="AIC31" s="0"/>
      <c r="AID31" s="0"/>
      <c r="AIE31" s="0"/>
      <c r="AIF31" s="0"/>
      <c r="AIG31" s="0"/>
      <c r="AIH31" s="0"/>
      <c r="AII31" s="0"/>
      <c r="AIJ31" s="0"/>
      <c r="AIK31" s="0"/>
      <c r="AIL31" s="0"/>
      <c r="AIM31" s="0"/>
      <c r="AIN31" s="0"/>
      <c r="AIO31" s="0"/>
      <c r="AIP31" s="0"/>
      <c r="AIQ31" s="0"/>
      <c r="AIR31" s="0"/>
      <c r="AIS31" s="0"/>
      <c r="AIT31" s="0"/>
      <c r="AIU31" s="0"/>
      <c r="AIV31" s="0"/>
      <c r="AIW31" s="0"/>
      <c r="AIX31" s="0"/>
      <c r="AIY31" s="0"/>
      <c r="AIZ31" s="0"/>
      <c r="AJA31" s="0"/>
      <c r="AJB31" s="0"/>
      <c r="AJC31" s="0"/>
      <c r="AJD31" s="0"/>
      <c r="AJE31" s="0"/>
      <c r="AJF31" s="0"/>
      <c r="AJG31" s="0"/>
      <c r="AJH31" s="0"/>
      <c r="AJI31" s="0"/>
      <c r="AJJ31" s="0"/>
      <c r="AJK31" s="0"/>
      <c r="AJL31" s="0"/>
      <c r="AJM31" s="0"/>
      <c r="AJN31" s="0"/>
      <c r="AJO31" s="0"/>
      <c r="AJP31" s="0"/>
      <c r="AJQ31" s="0"/>
      <c r="AJR31" s="0"/>
      <c r="AJS31" s="0"/>
      <c r="AJT31" s="0"/>
      <c r="AJU31" s="0"/>
      <c r="AJV31" s="0"/>
      <c r="AJW31" s="0"/>
      <c r="AJX31" s="0"/>
      <c r="AJY31" s="0"/>
      <c r="AJZ31" s="0"/>
      <c r="AKA31" s="0"/>
      <c r="AKB31" s="0"/>
      <c r="AKC31" s="0"/>
      <c r="AKD31" s="0"/>
      <c r="AKE31" s="0"/>
      <c r="AKF31" s="0"/>
      <c r="AKG31" s="0"/>
      <c r="AKH31" s="0"/>
      <c r="AKI31" s="0"/>
      <c r="AKJ31" s="0"/>
      <c r="AKK31" s="0"/>
      <c r="AKL31" s="0"/>
      <c r="AKM31" s="0"/>
      <c r="AKN31" s="0"/>
      <c r="AKO31" s="0"/>
      <c r="AKP31" s="0"/>
      <c r="AKQ31" s="0"/>
      <c r="AKR31" s="0"/>
      <c r="AKS31" s="0"/>
      <c r="AKT31" s="0"/>
      <c r="AKU31" s="0"/>
      <c r="AKV31" s="0"/>
      <c r="AKW31" s="0"/>
      <c r="AKX31" s="0"/>
      <c r="AKY31" s="0"/>
      <c r="AKZ31" s="0"/>
      <c r="ALA31" s="0"/>
      <c r="ALB31" s="0"/>
      <c r="ALC31" s="0"/>
      <c r="ALD31" s="0"/>
      <c r="ALE31" s="0"/>
      <c r="ALF31" s="0"/>
      <c r="ALG31" s="0"/>
      <c r="ALH31" s="0"/>
      <c r="ALI31" s="0"/>
      <c r="ALJ31" s="0"/>
      <c r="ALK31" s="0"/>
      <c r="ALL31" s="0"/>
      <c r="ALM31" s="0"/>
      <c r="ALN31" s="0"/>
      <c r="ALO31" s="0"/>
      <c r="ALP31" s="0"/>
      <c r="ALQ31" s="0"/>
      <c r="ALR31" s="0"/>
      <c r="ALS31" s="0"/>
      <c r="ALT31" s="0"/>
      <c r="ALU31" s="0"/>
      <c r="ALV31" s="0"/>
      <c r="ALW31" s="0"/>
      <c r="ALX31" s="0"/>
      <c r="ALY31" s="0"/>
      <c r="ALZ31" s="0"/>
      <c r="AMA31" s="0"/>
      <c r="AMB31" s="0"/>
      <c r="AMC31" s="0"/>
      <c r="AMD31" s="0"/>
      <c r="AME31" s="0"/>
      <c r="AMF31" s="0"/>
      <c r="AMG31" s="0"/>
      <c r="AMH31" s="0"/>
      <c r="AMI31" s="0"/>
      <c r="AMJ31" s="0"/>
    </row>
    <row r="32" customFormat="false" ht="14.25" hidden="false" customHeight="true" outlineLevel="0" collapsed="false">
      <c r="B32" s="680"/>
      <c r="C32" s="655"/>
      <c r="D32" s="655"/>
      <c r="E32" s="655"/>
      <c r="F32" s="655"/>
      <c r="G32" s="655"/>
      <c r="H32" s="655"/>
      <c r="I32" s="655"/>
      <c r="J32" s="655"/>
      <c r="K32" s="655"/>
      <c r="L32" s="657" t="s">
        <v>29</v>
      </c>
      <c r="M32" s="657"/>
      <c r="N32" s="657"/>
      <c r="O32" s="657"/>
      <c r="P32" s="657"/>
      <c r="Q32" s="657"/>
      <c r="R32" s="657"/>
      <c r="S32" s="657"/>
      <c r="T32" s="657"/>
      <c r="U32" s="657"/>
      <c r="V32" s="657"/>
      <c r="W32" s="657"/>
      <c r="X32" s="657"/>
      <c r="Y32" s="657"/>
      <c r="Z32" s="657"/>
      <c r="AA32" s="657"/>
      <c r="AB32" s="657"/>
      <c r="AC32" s="657"/>
      <c r="AD32" s="657"/>
      <c r="AE32" s="657"/>
      <c r="AF32" s="657"/>
      <c r="AG32" s="657"/>
      <c r="AH32" s="657"/>
      <c r="AI32" s="657"/>
      <c r="AJ32" s="657"/>
      <c r="AK32" s="657"/>
      <c r="AL32" s="657"/>
      <c r="AM32" s="0"/>
      <c r="AN32" s="0"/>
      <c r="AO32" s="0"/>
      <c r="AP32" s="0"/>
      <c r="AQ32" s="0"/>
      <c r="AR32" s="0"/>
      <c r="AS32" s="0"/>
      <c r="AT32" s="0"/>
      <c r="AU32" s="0"/>
      <c r="AV32" s="0"/>
      <c r="AW32" s="0"/>
      <c r="AX32" s="0"/>
      <c r="AY32" s="0"/>
      <c r="AZ32" s="0"/>
      <c r="BA32" s="0"/>
      <c r="BB32" s="0"/>
      <c r="BC32" s="0"/>
      <c r="BD32" s="0"/>
      <c r="BE32" s="0"/>
      <c r="BF32" s="0"/>
      <c r="BG32" s="0"/>
      <c r="BH32" s="0"/>
      <c r="BI32" s="0"/>
      <c r="BJ32" s="0"/>
      <c r="BK32" s="0"/>
      <c r="BL32" s="0"/>
      <c r="BM32" s="0"/>
      <c r="BN32" s="0"/>
      <c r="BO32" s="0"/>
      <c r="BP32" s="0"/>
      <c r="BQ32" s="0"/>
      <c r="BR32" s="0"/>
      <c r="BS32" s="0"/>
      <c r="BT32" s="0"/>
      <c r="BU32" s="0"/>
      <c r="BV32" s="0"/>
      <c r="BW32" s="0"/>
      <c r="BX32" s="0"/>
      <c r="BY32" s="0"/>
      <c r="BZ32" s="0"/>
      <c r="CA32" s="0"/>
      <c r="CB32" s="0"/>
      <c r="CC32" s="0"/>
      <c r="CD32" s="0"/>
      <c r="CE32" s="0"/>
      <c r="CF32" s="0"/>
      <c r="CG32" s="0"/>
      <c r="CH32" s="0"/>
      <c r="CI32" s="0"/>
      <c r="CJ32" s="0"/>
      <c r="CK32" s="0"/>
      <c r="CL32" s="0"/>
      <c r="CM32" s="0"/>
      <c r="CN32" s="0"/>
      <c r="CO32" s="0"/>
      <c r="CP32" s="0"/>
      <c r="CQ32" s="0"/>
      <c r="CR32" s="0"/>
      <c r="CS32" s="0"/>
      <c r="CT32" s="0"/>
      <c r="CU32" s="0"/>
      <c r="CV32" s="0"/>
      <c r="CW32" s="0"/>
      <c r="CX32" s="0"/>
      <c r="CY32" s="0"/>
      <c r="CZ32" s="0"/>
      <c r="DA32" s="0"/>
      <c r="DB32" s="0"/>
      <c r="DC32" s="0"/>
      <c r="DD32" s="0"/>
      <c r="DE32" s="0"/>
      <c r="DF32" s="0"/>
      <c r="DG32" s="0"/>
      <c r="DH32" s="0"/>
      <c r="DI32" s="0"/>
      <c r="DJ32" s="0"/>
      <c r="DK32" s="0"/>
      <c r="DL32" s="0"/>
      <c r="DM32" s="0"/>
      <c r="DN32" s="0"/>
      <c r="DO32" s="0"/>
      <c r="DP32" s="0"/>
      <c r="DQ32" s="0"/>
      <c r="DR32" s="0"/>
      <c r="DS32" s="0"/>
      <c r="DT32" s="0"/>
      <c r="DU32" s="0"/>
      <c r="DV32" s="0"/>
      <c r="DW32" s="0"/>
      <c r="DX32" s="0"/>
      <c r="DY32" s="0"/>
      <c r="DZ32" s="0"/>
      <c r="EA32" s="0"/>
      <c r="EB32" s="0"/>
      <c r="EC32" s="0"/>
      <c r="ED32" s="0"/>
      <c r="EE32" s="0"/>
      <c r="EF32" s="0"/>
      <c r="EG32" s="0"/>
      <c r="EH32" s="0"/>
      <c r="EI32" s="0"/>
      <c r="EJ32" s="0"/>
      <c r="EK32" s="0"/>
      <c r="EL32" s="0"/>
      <c r="EM32" s="0"/>
      <c r="EN32" s="0"/>
      <c r="EO32" s="0"/>
      <c r="EP32" s="0"/>
      <c r="EQ32" s="0"/>
      <c r="ER32" s="0"/>
      <c r="ES32" s="0"/>
      <c r="ET32" s="0"/>
      <c r="EU32" s="0"/>
      <c r="EV32" s="0"/>
      <c r="EW32" s="0"/>
      <c r="EX32" s="0"/>
      <c r="EY32" s="0"/>
      <c r="EZ32" s="0"/>
      <c r="FA32" s="0"/>
      <c r="FB32" s="0"/>
      <c r="FC32" s="0"/>
      <c r="FD32" s="0"/>
      <c r="FE32" s="0"/>
      <c r="FF32" s="0"/>
      <c r="FG32" s="0"/>
      <c r="FH32" s="0"/>
      <c r="FI32" s="0"/>
      <c r="FJ32" s="0"/>
      <c r="FK32" s="0"/>
      <c r="FL32" s="0"/>
      <c r="FM32" s="0"/>
      <c r="FN32" s="0"/>
      <c r="FO32" s="0"/>
      <c r="FP32" s="0"/>
      <c r="FQ32" s="0"/>
      <c r="FR32" s="0"/>
      <c r="FS32" s="0"/>
      <c r="FT32" s="0"/>
      <c r="FU32" s="0"/>
      <c r="FV32" s="0"/>
      <c r="FW32" s="0"/>
      <c r="FX32" s="0"/>
      <c r="FY32" s="0"/>
      <c r="FZ32" s="0"/>
      <c r="GA32" s="0"/>
      <c r="GB32" s="0"/>
      <c r="GC32" s="0"/>
      <c r="GD32" s="0"/>
      <c r="GE32" s="0"/>
      <c r="GF32" s="0"/>
      <c r="GG32" s="0"/>
      <c r="GH32" s="0"/>
      <c r="GI32" s="0"/>
      <c r="GJ32" s="0"/>
      <c r="GK32" s="0"/>
      <c r="GL32" s="0"/>
      <c r="GM32" s="0"/>
      <c r="GN32" s="0"/>
      <c r="GO32" s="0"/>
      <c r="GP32" s="0"/>
      <c r="GQ32" s="0"/>
      <c r="GR32" s="0"/>
      <c r="GS32" s="0"/>
      <c r="GT32" s="0"/>
      <c r="GU32" s="0"/>
      <c r="GV32" s="0"/>
      <c r="GW32" s="0"/>
      <c r="GX32" s="0"/>
      <c r="GY32" s="0"/>
      <c r="GZ32" s="0"/>
      <c r="HA32" s="0"/>
      <c r="HB32" s="0"/>
      <c r="HC32" s="0"/>
      <c r="HD32" s="0"/>
      <c r="HE32" s="0"/>
      <c r="HF32" s="0"/>
      <c r="HG32" s="0"/>
      <c r="HH32" s="0"/>
      <c r="HI32" s="0"/>
      <c r="HJ32" s="0"/>
      <c r="HK32" s="0"/>
      <c r="HL32" s="0"/>
      <c r="HM32" s="0"/>
      <c r="HN32" s="0"/>
      <c r="HO32" s="0"/>
      <c r="HP32" s="0"/>
      <c r="HQ32" s="0"/>
      <c r="HR32" s="0"/>
      <c r="HS32" s="0"/>
      <c r="HT32" s="0"/>
      <c r="HU32" s="0"/>
      <c r="HV32" s="0"/>
      <c r="HW32" s="0"/>
      <c r="HX32" s="0"/>
      <c r="HY32" s="0"/>
      <c r="HZ32" s="0"/>
      <c r="IA32" s="0"/>
      <c r="IB32" s="0"/>
      <c r="IC32" s="0"/>
      <c r="ID32" s="0"/>
      <c r="IE32" s="0"/>
      <c r="IF32" s="0"/>
      <c r="IG32" s="0"/>
      <c r="IH32" s="0"/>
      <c r="II32" s="0"/>
      <c r="IJ32" s="0"/>
      <c r="IK32" s="0"/>
      <c r="IL32" s="0"/>
      <c r="IM32" s="0"/>
      <c r="IN32" s="0"/>
      <c r="IO32" s="0"/>
      <c r="IP32" s="0"/>
      <c r="IQ32" s="0"/>
      <c r="IR32" s="0"/>
      <c r="IS32" s="0"/>
      <c r="IT32" s="0"/>
      <c r="IU32" s="0"/>
      <c r="IV32" s="0"/>
      <c r="IW32" s="0"/>
      <c r="IX32" s="0"/>
      <c r="IY32" s="0"/>
      <c r="IZ32" s="0"/>
      <c r="JA32" s="0"/>
      <c r="JB32" s="0"/>
      <c r="JC32" s="0"/>
      <c r="JD32" s="0"/>
      <c r="JE32" s="0"/>
      <c r="JF32" s="0"/>
      <c r="JG32" s="0"/>
      <c r="JH32" s="0"/>
      <c r="JI32" s="0"/>
      <c r="JJ32" s="0"/>
      <c r="JK32" s="0"/>
      <c r="JL32" s="0"/>
      <c r="JM32" s="0"/>
      <c r="JN32" s="0"/>
      <c r="JO32" s="0"/>
      <c r="JP32" s="0"/>
      <c r="JQ32" s="0"/>
      <c r="JR32" s="0"/>
      <c r="JS32" s="0"/>
      <c r="JT32" s="0"/>
      <c r="JU32" s="0"/>
      <c r="JV32" s="0"/>
      <c r="JW32" s="0"/>
      <c r="JX32" s="0"/>
      <c r="JY32" s="0"/>
      <c r="JZ32" s="0"/>
      <c r="KA32" s="0"/>
      <c r="KB32" s="0"/>
      <c r="KC32" s="0"/>
      <c r="KD32" s="0"/>
      <c r="KE32" s="0"/>
      <c r="KF32" s="0"/>
      <c r="KG32" s="0"/>
      <c r="KH32" s="0"/>
      <c r="KI32" s="0"/>
      <c r="KJ32" s="0"/>
      <c r="KK32" s="0"/>
      <c r="KL32" s="0"/>
      <c r="KM32" s="0"/>
      <c r="KN32" s="0"/>
      <c r="KO32" s="0"/>
      <c r="KP32" s="0"/>
      <c r="KQ32" s="0"/>
      <c r="KR32" s="0"/>
      <c r="KS32" s="0"/>
      <c r="KT32" s="0"/>
      <c r="KU32" s="0"/>
      <c r="KV32" s="0"/>
      <c r="KW32" s="0"/>
      <c r="KX32" s="0"/>
      <c r="KY32" s="0"/>
      <c r="KZ32" s="0"/>
      <c r="LA32" s="0"/>
      <c r="LB32" s="0"/>
      <c r="LC32" s="0"/>
      <c r="LD32" s="0"/>
      <c r="LE32" s="0"/>
      <c r="LF32" s="0"/>
      <c r="LG32" s="0"/>
      <c r="LH32" s="0"/>
      <c r="LI32" s="0"/>
      <c r="LJ32" s="0"/>
      <c r="LK32" s="0"/>
      <c r="LL32" s="0"/>
      <c r="LM32" s="0"/>
      <c r="LN32" s="0"/>
      <c r="LO32" s="0"/>
      <c r="LP32" s="0"/>
      <c r="LQ32" s="0"/>
      <c r="LR32" s="0"/>
      <c r="LS32" s="0"/>
      <c r="LT32" s="0"/>
      <c r="LU32" s="0"/>
      <c r="LV32" s="0"/>
      <c r="LW32" s="0"/>
      <c r="LX32" s="0"/>
      <c r="LY32" s="0"/>
      <c r="LZ32" s="0"/>
      <c r="MA32" s="0"/>
      <c r="MB32" s="0"/>
      <c r="MC32" s="0"/>
      <c r="MD32" s="0"/>
      <c r="ME32" s="0"/>
      <c r="MF32" s="0"/>
      <c r="MG32" s="0"/>
      <c r="MH32" s="0"/>
      <c r="MI32" s="0"/>
      <c r="MJ32" s="0"/>
      <c r="MK32" s="0"/>
      <c r="ML32" s="0"/>
      <c r="MM32" s="0"/>
      <c r="MN32" s="0"/>
      <c r="MO32" s="0"/>
      <c r="MP32" s="0"/>
      <c r="MQ32" s="0"/>
      <c r="MR32" s="0"/>
      <c r="MS32" s="0"/>
      <c r="MT32" s="0"/>
      <c r="MU32" s="0"/>
      <c r="MV32" s="0"/>
      <c r="MW32" s="0"/>
      <c r="MX32" s="0"/>
      <c r="MY32" s="0"/>
      <c r="MZ32" s="0"/>
      <c r="NA32" s="0"/>
      <c r="NB32" s="0"/>
      <c r="NC32" s="0"/>
      <c r="ND32" s="0"/>
      <c r="NE32" s="0"/>
      <c r="NF32" s="0"/>
      <c r="NG32" s="0"/>
      <c r="NH32" s="0"/>
      <c r="NI32" s="0"/>
      <c r="NJ32" s="0"/>
      <c r="NK32" s="0"/>
      <c r="NL32" s="0"/>
      <c r="NM32" s="0"/>
      <c r="NN32" s="0"/>
      <c r="NO32" s="0"/>
      <c r="NP32" s="0"/>
      <c r="NQ32" s="0"/>
      <c r="NR32" s="0"/>
      <c r="NS32" s="0"/>
      <c r="NT32" s="0"/>
      <c r="NU32" s="0"/>
      <c r="NV32" s="0"/>
      <c r="NW32" s="0"/>
      <c r="NX32" s="0"/>
      <c r="NY32" s="0"/>
      <c r="NZ32" s="0"/>
      <c r="OA32" s="0"/>
      <c r="OB32" s="0"/>
      <c r="OC32" s="0"/>
      <c r="OD32" s="0"/>
      <c r="OE32" s="0"/>
      <c r="OF32" s="0"/>
      <c r="OG32" s="0"/>
      <c r="OH32" s="0"/>
      <c r="OI32" s="0"/>
      <c r="OJ32" s="0"/>
      <c r="OK32" s="0"/>
      <c r="OL32" s="0"/>
      <c r="OM32" s="0"/>
      <c r="ON32" s="0"/>
      <c r="OO32" s="0"/>
      <c r="OP32" s="0"/>
      <c r="OQ32" s="0"/>
      <c r="OR32" s="0"/>
      <c r="OS32" s="0"/>
      <c r="OT32" s="0"/>
      <c r="OU32" s="0"/>
      <c r="OV32" s="0"/>
      <c r="OW32" s="0"/>
      <c r="OX32" s="0"/>
      <c r="OY32" s="0"/>
      <c r="OZ32" s="0"/>
      <c r="PA32" s="0"/>
      <c r="PB32" s="0"/>
      <c r="PC32" s="0"/>
      <c r="PD32" s="0"/>
      <c r="PE32" s="0"/>
      <c r="PF32" s="0"/>
      <c r="PG32" s="0"/>
      <c r="PH32" s="0"/>
      <c r="PI32" s="0"/>
      <c r="PJ32" s="0"/>
      <c r="PK32" s="0"/>
      <c r="PL32" s="0"/>
      <c r="PM32" s="0"/>
      <c r="PN32" s="0"/>
      <c r="PO32" s="0"/>
      <c r="PP32" s="0"/>
      <c r="PQ32" s="0"/>
      <c r="PR32" s="0"/>
      <c r="PS32" s="0"/>
      <c r="PT32" s="0"/>
      <c r="PU32" s="0"/>
      <c r="PV32" s="0"/>
      <c r="PW32" s="0"/>
      <c r="PX32" s="0"/>
      <c r="PY32" s="0"/>
      <c r="PZ32" s="0"/>
      <c r="QA32" s="0"/>
      <c r="QB32" s="0"/>
      <c r="QC32" s="0"/>
      <c r="QD32" s="0"/>
      <c r="QE32" s="0"/>
      <c r="QF32" s="0"/>
      <c r="QG32" s="0"/>
      <c r="QH32" s="0"/>
      <c r="QI32" s="0"/>
      <c r="QJ32" s="0"/>
      <c r="QK32" s="0"/>
      <c r="QL32" s="0"/>
      <c r="QM32" s="0"/>
      <c r="QN32" s="0"/>
      <c r="QO32" s="0"/>
      <c r="QP32" s="0"/>
      <c r="QQ32" s="0"/>
      <c r="QR32" s="0"/>
      <c r="QS32" s="0"/>
      <c r="QT32" s="0"/>
      <c r="QU32" s="0"/>
      <c r="QV32" s="0"/>
      <c r="QW32" s="0"/>
      <c r="QX32" s="0"/>
      <c r="QY32" s="0"/>
      <c r="QZ32" s="0"/>
      <c r="RA32" s="0"/>
      <c r="RB32" s="0"/>
      <c r="RC32" s="0"/>
      <c r="RD32" s="0"/>
      <c r="RE32" s="0"/>
      <c r="RF32" s="0"/>
      <c r="RG32" s="0"/>
      <c r="RH32" s="0"/>
      <c r="RI32" s="0"/>
      <c r="RJ32" s="0"/>
      <c r="RK32" s="0"/>
      <c r="RL32" s="0"/>
      <c r="RM32" s="0"/>
      <c r="RN32" s="0"/>
      <c r="RO32" s="0"/>
      <c r="RP32" s="0"/>
      <c r="RQ32" s="0"/>
      <c r="RR32" s="0"/>
      <c r="RS32" s="0"/>
      <c r="RT32" s="0"/>
      <c r="RU32" s="0"/>
      <c r="RV32" s="0"/>
      <c r="RW32" s="0"/>
      <c r="RX32" s="0"/>
      <c r="RY32" s="0"/>
      <c r="RZ32" s="0"/>
      <c r="SA32" s="0"/>
      <c r="SB32" s="0"/>
      <c r="SC32" s="0"/>
      <c r="SD32" s="0"/>
      <c r="SE32" s="0"/>
      <c r="SF32" s="0"/>
      <c r="SG32" s="0"/>
      <c r="SH32" s="0"/>
      <c r="SI32" s="0"/>
      <c r="SJ32" s="0"/>
      <c r="SK32" s="0"/>
      <c r="SL32" s="0"/>
      <c r="SM32" s="0"/>
      <c r="SN32" s="0"/>
      <c r="SO32" s="0"/>
      <c r="SP32" s="0"/>
      <c r="SQ32" s="0"/>
      <c r="SR32" s="0"/>
      <c r="SS32" s="0"/>
      <c r="ST32" s="0"/>
      <c r="SU32" s="0"/>
      <c r="SV32" s="0"/>
      <c r="SW32" s="0"/>
      <c r="SX32" s="0"/>
      <c r="SY32" s="0"/>
      <c r="SZ32" s="0"/>
      <c r="TA32" s="0"/>
      <c r="TB32" s="0"/>
      <c r="TC32" s="0"/>
      <c r="TD32" s="0"/>
      <c r="TE32" s="0"/>
      <c r="TF32" s="0"/>
      <c r="TG32" s="0"/>
      <c r="TH32" s="0"/>
      <c r="TI32" s="0"/>
      <c r="TJ32" s="0"/>
      <c r="TK32" s="0"/>
      <c r="TL32" s="0"/>
      <c r="TM32" s="0"/>
      <c r="TN32" s="0"/>
      <c r="TO32" s="0"/>
      <c r="TP32" s="0"/>
      <c r="TQ32" s="0"/>
      <c r="TR32" s="0"/>
      <c r="TS32" s="0"/>
      <c r="TT32" s="0"/>
      <c r="TU32" s="0"/>
      <c r="TV32" s="0"/>
      <c r="TW32" s="0"/>
      <c r="TX32" s="0"/>
      <c r="TY32" s="0"/>
      <c r="TZ32" s="0"/>
      <c r="UA32" s="0"/>
      <c r="UB32" s="0"/>
      <c r="UC32" s="0"/>
      <c r="UD32" s="0"/>
      <c r="UE32" s="0"/>
      <c r="UF32" s="0"/>
      <c r="UG32" s="0"/>
      <c r="UH32" s="0"/>
      <c r="UI32" s="0"/>
      <c r="UJ32" s="0"/>
      <c r="UK32" s="0"/>
      <c r="UL32" s="0"/>
      <c r="UM32" s="0"/>
      <c r="UN32" s="0"/>
      <c r="UO32" s="0"/>
      <c r="UP32" s="0"/>
      <c r="UQ32" s="0"/>
      <c r="UR32" s="0"/>
      <c r="US32" s="0"/>
      <c r="UT32" s="0"/>
      <c r="UU32" s="0"/>
      <c r="UV32" s="0"/>
      <c r="UW32" s="0"/>
      <c r="UX32" s="0"/>
      <c r="UY32" s="0"/>
      <c r="UZ32" s="0"/>
      <c r="VA32" s="0"/>
      <c r="VB32" s="0"/>
      <c r="VC32" s="0"/>
      <c r="VD32" s="0"/>
      <c r="VE32" s="0"/>
      <c r="VF32" s="0"/>
      <c r="VG32" s="0"/>
      <c r="VH32" s="0"/>
      <c r="VI32" s="0"/>
      <c r="VJ32" s="0"/>
      <c r="VK32" s="0"/>
      <c r="VL32" s="0"/>
      <c r="VM32" s="0"/>
      <c r="VN32" s="0"/>
      <c r="VO32" s="0"/>
      <c r="VP32" s="0"/>
      <c r="VQ32" s="0"/>
      <c r="VR32" s="0"/>
      <c r="VS32" s="0"/>
      <c r="VT32" s="0"/>
      <c r="VU32" s="0"/>
      <c r="VV32" s="0"/>
      <c r="VW32" s="0"/>
      <c r="VX32" s="0"/>
      <c r="VY32" s="0"/>
      <c r="VZ32" s="0"/>
      <c r="WA32" s="0"/>
      <c r="WB32" s="0"/>
      <c r="WC32" s="0"/>
      <c r="WD32" s="0"/>
      <c r="WE32" s="0"/>
      <c r="WF32" s="0"/>
      <c r="WG32" s="0"/>
      <c r="WH32" s="0"/>
      <c r="WI32" s="0"/>
      <c r="WJ32" s="0"/>
      <c r="WK32" s="0"/>
      <c r="WL32" s="0"/>
      <c r="WM32" s="0"/>
      <c r="WN32" s="0"/>
      <c r="WO32" s="0"/>
      <c r="WP32" s="0"/>
      <c r="WQ32" s="0"/>
      <c r="WR32" s="0"/>
      <c r="WS32" s="0"/>
      <c r="WT32" s="0"/>
      <c r="WU32" s="0"/>
      <c r="WV32" s="0"/>
      <c r="WW32" s="0"/>
      <c r="WX32" s="0"/>
      <c r="WY32" s="0"/>
      <c r="WZ32" s="0"/>
      <c r="XA32" s="0"/>
      <c r="XB32" s="0"/>
      <c r="XC32" s="0"/>
      <c r="XD32" s="0"/>
      <c r="XE32" s="0"/>
      <c r="XF32" s="0"/>
      <c r="XG32" s="0"/>
      <c r="XH32" s="0"/>
      <c r="XI32" s="0"/>
      <c r="XJ32" s="0"/>
      <c r="XK32" s="0"/>
      <c r="XL32" s="0"/>
      <c r="XM32" s="0"/>
      <c r="XN32" s="0"/>
      <c r="XO32" s="0"/>
      <c r="XP32" s="0"/>
      <c r="XQ32" s="0"/>
      <c r="XR32" s="0"/>
      <c r="XS32" s="0"/>
      <c r="XT32" s="0"/>
      <c r="XU32" s="0"/>
      <c r="XV32" s="0"/>
      <c r="XW32" s="0"/>
      <c r="XX32" s="0"/>
      <c r="XY32" s="0"/>
      <c r="XZ32" s="0"/>
      <c r="YA32" s="0"/>
      <c r="YB32" s="0"/>
      <c r="YC32" s="0"/>
      <c r="YD32" s="0"/>
      <c r="YE32" s="0"/>
      <c r="YF32" s="0"/>
      <c r="YG32" s="0"/>
      <c r="YH32" s="0"/>
      <c r="YI32" s="0"/>
      <c r="YJ32" s="0"/>
      <c r="YK32" s="0"/>
      <c r="YL32" s="0"/>
      <c r="YM32" s="0"/>
      <c r="YN32" s="0"/>
      <c r="YO32" s="0"/>
      <c r="YP32" s="0"/>
      <c r="YQ32" s="0"/>
      <c r="YR32" s="0"/>
      <c r="YS32" s="0"/>
      <c r="YT32" s="0"/>
      <c r="YU32" s="0"/>
      <c r="YV32" s="0"/>
      <c r="YW32" s="0"/>
      <c r="YX32" s="0"/>
      <c r="YY32" s="0"/>
      <c r="YZ32" s="0"/>
      <c r="ZA32" s="0"/>
      <c r="ZB32" s="0"/>
      <c r="ZC32" s="0"/>
      <c r="ZD32" s="0"/>
      <c r="ZE32" s="0"/>
      <c r="ZF32" s="0"/>
      <c r="ZG32" s="0"/>
      <c r="ZH32" s="0"/>
      <c r="ZI32" s="0"/>
      <c r="ZJ32" s="0"/>
      <c r="ZK32" s="0"/>
      <c r="ZL32" s="0"/>
      <c r="ZM32" s="0"/>
      <c r="ZN32" s="0"/>
      <c r="ZO32" s="0"/>
      <c r="ZP32" s="0"/>
      <c r="ZQ32" s="0"/>
      <c r="ZR32" s="0"/>
      <c r="ZS32" s="0"/>
      <c r="ZT32" s="0"/>
      <c r="ZU32" s="0"/>
      <c r="ZV32" s="0"/>
      <c r="ZW32" s="0"/>
      <c r="ZX32" s="0"/>
      <c r="ZY32" s="0"/>
      <c r="ZZ32" s="0"/>
      <c r="AAA32" s="0"/>
      <c r="AAB32" s="0"/>
      <c r="AAC32" s="0"/>
      <c r="AAD32" s="0"/>
      <c r="AAE32" s="0"/>
      <c r="AAF32" s="0"/>
      <c r="AAG32" s="0"/>
      <c r="AAH32" s="0"/>
      <c r="AAI32" s="0"/>
      <c r="AAJ32" s="0"/>
      <c r="AAK32" s="0"/>
      <c r="AAL32" s="0"/>
      <c r="AAM32" s="0"/>
      <c r="AAN32" s="0"/>
      <c r="AAO32" s="0"/>
      <c r="AAP32" s="0"/>
      <c r="AAQ32" s="0"/>
      <c r="AAR32" s="0"/>
      <c r="AAS32" s="0"/>
      <c r="AAT32" s="0"/>
      <c r="AAU32" s="0"/>
      <c r="AAV32" s="0"/>
      <c r="AAW32" s="0"/>
      <c r="AAX32" s="0"/>
      <c r="AAY32" s="0"/>
      <c r="AAZ32" s="0"/>
      <c r="ABA32" s="0"/>
      <c r="ABB32" s="0"/>
      <c r="ABC32" s="0"/>
      <c r="ABD32" s="0"/>
      <c r="ABE32" s="0"/>
      <c r="ABF32" s="0"/>
      <c r="ABG32" s="0"/>
      <c r="ABH32" s="0"/>
      <c r="ABI32" s="0"/>
      <c r="ABJ32" s="0"/>
      <c r="ABK32" s="0"/>
      <c r="ABL32" s="0"/>
      <c r="ABM32" s="0"/>
      <c r="ABN32" s="0"/>
      <c r="ABO32" s="0"/>
      <c r="ABP32" s="0"/>
      <c r="ABQ32" s="0"/>
      <c r="ABR32" s="0"/>
      <c r="ABS32" s="0"/>
      <c r="ABT32" s="0"/>
      <c r="ABU32" s="0"/>
      <c r="ABV32" s="0"/>
      <c r="ABW32" s="0"/>
      <c r="ABX32" s="0"/>
      <c r="ABY32" s="0"/>
      <c r="ABZ32" s="0"/>
      <c r="ACA32" s="0"/>
      <c r="ACB32" s="0"/>
      <c r="ACC32" s="0"/>
      <c r="ACD32" s="0"/>
      <c r="ACE32" s="0"/>
      <c r="ACF32" s="0"/>
      <c r="ACG32" s="0"/>
      <c r="ACH32" s="0"/>
      <c r="ACI32" s="0"/>
      <c r="ACJ32" s="0"/>
      <c r="ACK32" s="0"/>
      <c r="ACL32" s="0"/>
      <c r="ACM32" s="0"/>
      <c r="ACN32" s="0"/>
      <c r="ACO32" s="0"/>
      <c r="ACP32" s="0"/>
      <c r="ACQ32" s="0"/>
      <c r="ACR32" s="0"/>
      <c r="ACS32" s="0"/>
      <c r="ACT32" s="0"/>
      <c r="ACU32" s="0"/>
      <c r="ACV32" s="0"/>
      <c r="ACW32" s="0"/>
      <c r="ACX32" s="0"/>
      <c r="ACY32" s="0"/>
      <c r="ACZ32" s="0"/>
      <c r="ADA32" s="0"/>
      <c r="ADB32" s="0"/>
      <c r="ADC32" s="0"/>
      <c r="ADD32" s="0"/>
      <c r="ADE32" s="0"/>
      <c r="ADF32" s="0"/>
      <c r="ADG32" s="0"/>
      <c r="ADH32" s="0"/>
      <c r="ADI32" s="0"/>
      <c r="ADJ32" s="0"/>
      <c r="ADK32" s="0"/>
      <c r="ADL32" s="0"/>
      <c r="ADM32" s="0"/>
      <c r="ADN32" s="0"/>
      <c r="ADO32" s="0"/>
      <c r="ADP32" s="0"/>
      <c r="ADQ32" s="0"/>
      <c r="ADR32" s="0"/>
      <c r="ADS32" s="0"/>
      <c r="ADT32" s="0"/>
      <c r="ADU32" s="0"/>
      <c r="ADV32" s="0"/>
      <c r="ADW32" s="0"/>
      <c r="ADX32" s="0"/>
      <c r="ADY32" s="0"/>
      <c r="ADZ32" s="0"/>
      <c r="AEA32" s="0"/>
      <c r="AEB32" s="0"/>
      <c r="AEC32" s="0"/>
      <c r="AED32" s="0"/>
      <c r="AEE32" s="0"/>
      <c r="AEF32" s="0"/>
      <c r="AEG32" s="0"/>
      <c r="AEH32" s="0"/>
      <c r="AEI32" s="0"/>
      <c r="AEJ32" s="0"/>
      <c r="AEK32" s="0"/>
      <c r="AEL32" s="0"/>
      <c r="AEM32" s="0"/>
      <c r="AEN32" s="0"/>
      <c r="AEO32" s="0"/>
      <c r="AEP32" s="0"/>
      <c r="AEQ32" s="0"/>
      <c r="AER32" s="0"/>
      <c r="AES32" s="0"/>
      <c r="AET32" s="0"/>
      <c r="AEU32" s="0"/>
      <c r="AEV32" s="0"/>
      <c r="AEW32" s="0"/>
      <c r="AEX32" s="0"/>
      <c r="AEY32" s="0"/>
      <c r="AEZ32" s="0"/>
      <c r="AFA32" s="0"/>
      <c r="AFB32" s="0"/>
      <c r="AFC32" s="0"/>
      <c r="AFD32" s="0"/>
      <c r="AFE32" s="0"/>
      <c r="AFF32" s="0"/>
      <c r="AFG32" s="0"/>
      <c r="AFH32" s="0"/>
      <c r="AFI32" s="0"/>
      <c r="AFJ32" s="0"/>
      <c r="AFK32" s="0"/>
      <c r="AFL32" s="0"/>
      <c r="AFM32" s="0"/>
      <c r="AFN32" s="0"/>
      <c r="AFO32" s="0"/>
      <c r="AFP32" s="0"/>
      <c r="AFQ32" s="0"/>
      <c r="AFR32" s="0"/>
      <c r="AFS32" s="0"/>
      <c r="AFT32" s="0"/>
      <c r="AFU32" s="0"/>
      <c r="AFV32" s="0"/>
      <c r="AFW32" s="0"/>
      <c r="AFX32" s="0"/>
      <c r="AFY32" s="0"/>
      <c r="AFZ32" s="0"/>
      <c r="AGA32" s="0"/>
      <c r="AGB32" s="0"/>
      <c r="AGC32" s="0"/>
      <c r="AGD32" s="0"/>
      <c r="AGE32" s="0"/>
      <c r="AGF32" s="0"/>
      <c r="AGG32" s="0"/>
      <c r="AGH32" s="0"/>
      <c r="AGI32" s="0"/>
      <c r="AGJ32" s="0"/>
      <c r="AGK32" s="0"/>
      <c r="AGL32" s="0"/>
      <c r="AGM32" s="0"/>
      <c r="AGN32" s="0"/>
      <c r="AGO32" s="0"/>
      <c r="AGP32" s="0"/>
      <c r="AGQ32" s="0"/>
      <c r="AGR32" s="0"/>
      <c r="AGS32" s="0"/>
      <c r="AGT32" s="0"/>
      <c r="AGU32" s="0"/>
      <c r="AGV32" s="0"/>
      <c r="AGW32" s="0"/>
      <c r="AGX32" s="0"/>
      <c r="AGY32" s="0"/>
      <c r="AGZ32" s="0"/>
      <c r="AHA32" s="0"/>
      <c r="AHB32" s="0"/>
      <c r="AHC32" s="0"/>
      <c r="AHD32" s="0"/>
      <c r="AHE32" s="0"/>
      <c r="AHF32" s="0"/>
      <c r="AHG32" s="0"/>
      <c r="AHH32" s="0"/>
      <c r="AHI32" s="0"/>
      <c r="AHJ32" s="0"/>
      <c r="AHK32" s="0"/>
      <c r="AHL32" s="0"/>
      <c r="AHM32" s="0"/>
      <c r="AHN32" s="0"/>
      <c r="AHO32" s="0"/>
      <c r="AHP32" s="0"/>
      <c r="AHQ32" s="0"/>
      <c r="AHR32" s="0"/>
      <c r="AHS32" s="0"/>
      <c r="AHT32" s="0"/>
      <c r="AHU32" s="0"/>
      <c r="AHV32" s="0"/>
      <c r="AHW32" s="0"/>
      <c r="AHX32" s="0"/>
      <c r="AHY32" s="0"/>
      <c r="AHZ32" s="0"/>
      <c r="AIA32" s="0"/>
      <c r="AIB32" s="0"/>
      <c r="AIC32" s="0"/>
      <c r="AID32" s="0"/>
      <c r="AIE32" s="0"/>
      <c r="AIF32" s="0"/>
      <c r="AIG32" s="0"/>
      <c r="AIH32" s="0"/>
      <c r="AII32" s="0"/>
      <c r="AIJ32" s="0"/>
      <c r="AIK32" s="0"/>
      <c r="AIL32" s="0"/>
      <c r="AIM32" s="0"/>
      <c r="AIN32" s="0"/>
      <c r="AIO32" s="0"/>
      <c r="AIP32" s="0"/>
      <c r="AIQ32" s="0"/>
      <c r="AIR32" s="0"/>
      <c r="AIS32" s="0"/>
      <c r="AIT32" s="0"/>
      <c r="AIU32" s="0"/>
      <c r="AIV32" s="0"/>
      <c r="AIW32" s="0"/>
      <c r="AIX32" s="0"/>
      <c r="AIY32" s="0"/>
      <c r="AIZ32" s="0"/>
      <c r="AJA32" s="0"/>
      <c r="AJB32" s="0"/>
      <c r="AJC32" s="0"/>
      <c r="AJD32" s="0"/>
      <c r="AJE32" s="0"/>
      <c r="AJF32" s="0"/>
      <c r="AJG32" s="0"/>
      <c r="AJH32" s="0"/>
      <c r="AJI32" s="0"/>
      <c r="AJJ32" s="0"/>
      <c r="AJK32" s="0"/>
      <c r="AJL32" s="0"/>
      <c r="AJM32" s="0"/>
      <c r="AJN32" s="0"/>
      <c r="AJO32" s="0"/>
      <c r="AJP32" s="0"/>
      <c r="AJQ32" s="0"/>
      <c r="AJR32" s="0"/>
      <c r="AJS32" s="0"/>
      <c r="AJT32" s="0"/>
      <c r="AJU32" s="0"/>
      <c r="AJV32" s="0"/>
      <c r="AJW32" s="0"/>
      <c r="AJX32" s="0"/>
      <c r="AJY32" s="0"/>
      <c r="AJZ32" s="0"/>
      <c r="AKA32" s="0"/>
      <c r="AKB32" s="0"/>
      <c r="AKC32" s="0"/>
      <c r="AKD32" s="0"/>
      <c r="AKE32" s="0"/>
      <c r="AKF32" s="0"/>
      <c r="AKG32" s="0"/>
      <c r="AKH32" s="0"/>
      <c r="AKI32" s="0"/>
      <c r="AKJ32" s="0"/>
      <c r="AKK32" s="0"/>
      <c r="AKL32" s="0"/>
      <c r="AKM32" s="0"/>
      <c r="AKN32" s="0"/>
      <c r="AKO32" s="0"/>
      <c r="AKP32" s="0"/>
      <c r="AKQ32" s="0"/>
      <c r="AKR32" s="0"/>
      <c r="AKS32" s="0"/>
      <c r="AKT32" s="0"/>
      <c r="AKU32" s="0"/>
      <c r="AKV32" s="0"/>
      <c r="AKW32" s="0"/>
      <c r="AKX32" s="0"/>
      <c r="AKY32" s="0"/>
      <c r="AKZ32" s="0"/>
      <c r="ALA32" s="0"/>
      <c r="ALB32" s="0"/>
      <c r="ALC32" s="0"/>
      <c r="ALD32" s="0"/>
      <c r="ALE32" s="0"/>
      <c r="ALF32" s="0"/>
      <c r="ALG32" s="0"/>
      <c r="ALH32" s="0"/>
      <c r="ALI32" s="0"/>
      <c r="ALJ32" s="0"/>
      <c r="ALK32" s="0"/>
      <c r="ALL32" s="0"/>
      <c r="ALM32" s="0"/>
      <c r="ALN32" s="0"/>
      <c r="ALO32" s="0"/>
      <c r="ALP32" s="0"/>
      <c r="ALQ32" s="0"/>
      <c r="ALR32" s="0"/>
      <c r="ALS32" s="0"/>
      <c r="ALT32" s="0"/>
      <c r="ALU32" s="0"/>
      <c r="ALV32" s="0"/>
      <c r="ALW32" s="0"/>
      <c r="ALX32" s="0"/>
      <c r="ALY32" s="0"/>
      <c r="ALZ32" s="0"/>
      <c r="AMA32" s="0"/>
      <c r="AMB32" s="0"/>
      <c r="AMC32" s="0"/>
      <c r="AMD32" s="0"/>
      <c r="AME32" s="0"/>
      <c r="AMF32" s="0"/>
      <c r="AMG32" s="0"/>
      <c r="AMH32" s="0"/>
      <c r="AMI32" s="0"/>
      <c r="AMJ32" s="0"/>
    </row>
    <row r="33" customFormat="false" ht="13.2" hidden="false" customHeight="false" outlineLevel="0" collapsed="false">
      <c r="B33" s="680"/>
      <c r="C33" s="655"/>
      <c r="D33" s="655"/>
      <c r="E33" s="655"/>
      <c r="F33" s="655"/>
      <c r="G33" s="655"/>
      <c r="H33" s="655"/>
      <c r="I33" s="655"/>
      <c r="J33" s="655"/>
      <c r="K33" s="655"/>
      <c r="L33" s="679"/>
      <c r="M33" s="679"/>
      <c r="N33" s="679"/>
      <c r="O33" s="679"/>
      <c r="P33" s="679"/>
      <c r="Q33" s="679"/>
      <c r="R33" s="679"/>
      <c r="S33" s="679"/>
      <c r="T33" s="679"/>
      <c r="U33" s="679"/>
      <c r="V33" s="679"/>
      <c r="W33" s="679"/>
      <c r="X33" s="679"/>
      <c r="Y33" s="679"/>
      <c r="Z33" s="679"/>
      <c r="AA33" s="679"/>
      <c r="AB33" s="679"/>
      <c r="AC33" s="679"/>
      <c r="AD33" s="679"/>
      <c r="AE33" s="679"/>
      <c r="AF33" s="679"/>
      <c r="AG33" s="679"/>
      <c r="AH33" s="679"/>
      <c r="AI33" s="679"/>
      <c r="AJ33" s="679"/>
      <c r="AK33" s="679"/>
      <c r="AL33" s="679"/>
      <c r="AM33" s="0"/>
      <c r="AN33" s="0"/>
      <c r="AO33" s="0"/>
      <c r="AP33" s="0"/>
      <c r="AQ33" s="0"/>
      <c r="AR33" s="0"/>
      <c r="AS33" s="0"/>
      <c r="AT33" s="0"/>
      <c r="AU33" s="0"/>
      <c r="AV33" s="0"/>
      <c r="AW33" s="0"/>
      <c r="AX33" s="0"/>
      <c r="AY33" s="0"/>
      <c r="AZ33" s="0"/>
      <c r="BA33" s="0"/>
      <c r="BB33" s="0"/>
      <c r="BC33" s="0"/>
      <c r="BD33" s="0"/>
      <c r="BE33" s="0"/>
      <c r="BF33" s="0"/>
      <c r="BG33" s="0"/>
      <c r="BH33" s="0"/>
      <c r="BI33" s="0"/>
      <c r="BJ33" s="0"/>
      <c r="BK33" s="0"/>
      <c r="BL33" s="0"/>
      <c r="BM33" s="0"/>
      <c r="BN33" s="0"/>
      <c r="BO33" s="0"/>
      <c r="BP33" s="0"/>
      <c r="BQ33" s="0"/>
      <c r="BR33" s="0"/>
      <c r="BS33" s="0"/>
      <c r="BT33" s="0"/>
      <c r="BU33" s="0"/>
      <c r="BV33" s="0"/>
      <c r="BW33" s="0"/>
      <c r="BX33" s="0"/>
      <c r="BY33" s="0"/>
      <c r="BZ33" s="0"/>
      <c r="CA33" s="0"/>
      <c r="CB33" s="0"/>
      <c r="CC33" s="0"/>
      <c r="CD33" s="0"/>
      <c r="CE33" s="0"/>
      <c r="CF33" s="0"/>
      <c r="CG33" s="0"/>
      <c r="CH33" s="0"/>
      <c r="CI33" s="0"/>
      <c r="CJ33" s="0"/>
      <c r="CK33" s="0"/>
      <c r="CL33" s="0"/>
      <c r="CM33" s="0"/>
      <c r="CN33" s="0"/>
      <c r="CO33" s="0"/>
      <c r="CP33" s="0"/>
      <c r="CQ33" s="0"/>
      <c r="CR33" s="0"/>
      <c r="CS33" s="0"/>
      <c r="CT33" s="0"/>
      <c r="CU33" s="0"/>
      <c r="CV33" s="0"/>
      <c r="CW33" s="0"/>
      <c r="CX33" s="0"/>
      <c r="CY33" s="0"/>
      <c r="CZ33" s="0"/>
      <c r="DA33" s="0"/>
      <c r="DB33" s="0"/>
      <c r="DC33" s="0"/>
      <c r="DD33" s="0"/>
      <c r="DE33" s="0"/>
      <c r="DF33" s="0"/>
      <c r="DG33" s="0"/>
      <c r="DH33" s="0"/>
      <c r="DI33" s="0"/>
      <c r="DJ33" s="0"/>
      <c r="DK33" s="0"/>
      <c r="DL33" s="0"/>
      <c r="DM33" s="0"/>
      <c r="DN33" s="0"/>
      <c r="DO33" s="0"/>
      <c r="DP33" s="0"/>
      <c r="DQ33" s="0"/>
      <c r="DR33" s="0"/>
      <c r="DS33" s="0"/>
      <c r="DT33" s="0"/>
      <c r="DU33" s="0"/>
      <c r="DV33" s="0"/>
      <c r="DW33" s="0"/>
      <c r="DX33" s="0"/>
      <c r="DY33" s="0"/>
      <c r="DZ33" s="0"/>
      <c r="EA33" s="0"/>
      <c r="EB33" s="0"/>
      <c r="EC33" s="0"/>
      <c r="ED33" s="0"/>
      <c r="EE33" s="0"/>
      <c r="EF33" s="0"/>
      <c r="EG33" s="0"/>
      <c r="EH33" s="0"/>
      <c r="EI33" s="0"/>
      <c r="EJ33" s="0"/>
      <c r="EK33" s="0"/>
      <c r="EL33" s="0"/>
      <c r="EM33" s="0"/>
      <c r="EN33" s="0"/>
      <c r="EO33" s="0"/>
      <c r="EP33" s="0"/>
      <c r="EQ33" s="0"/>
      <c r="ER33" s="0"/>
      <c r="ES33" s="0"/>
      <c r="ET33" s="0"/>
      <c r="EU33" s="0"/>
      <c r="EV33" s="0"/>
      <c r="EW33" s="0"/>
      <c r="EX33" s="0"/>
      <c r="EY33" s="0"/>
      <c r="EZ33" s="0"/>
      <c r="FA33" s="0"/>
      <c r="FB33" s="0"/>
      <c r="FC33" s="0"/>
      <c r="FD33" s="0"/>
      <c r="FE33" s="0"/>
      <c r="FF33" s="0"/>
      <c r="FG33" s="0"/>
      <c r="FH33" s="0"/>
      <c r="FI33" s="0"/>
      <c r="FJ33" s="0"/>
      <c r="FK33" s="0"/>
      <c r="FL33" s="0"/>
      <c r="FM33" s="0"/>
      <c r="FN33" s="0"/>
      <c r="FO33" s="0"/>
      <c r="FP33" s="0"/>
      <c r="FQ33" s="0"/>
      <c r="FR33" s="0"/>
      <c r="FS33" s="0"/>
      <c r="FT33" s="0"/>
      <c r="FU33" s="0"/>
      <c r="FV33" s="0"/>
      <c r="FW33" s="0"/>
      <c r="FX33" s="0"/>
      <c r="FY33" s="0"/>
      <c r="FZ33" s="0"/>
      <c r="GA33" s="0"/>
      <c r="GB33" s="0"/>
      <c r="GC33" s="0"/>
      <c r="GD33" s="0"/>
      <c r="GE33" s="0"/>
      <c r="GF33" s="0"/>
      <c r="GG33" s="0"/>
      <c r="GH33" s="0"/>
      <c r="GI33" s="0"/>
      <c r="GJ33" s="0"/>
      <c r="GK33" s="0"/>
      <c r="GL33" s="0"/>
      <c r="GM33" s="0"/>
      <c r="GN33" s="0"/>
      <c r="GO33" s="0"/>
      <c r="GP33" s="0"/>
      <c r="GQ33" s="0"/>
      <c r="GR33" s="0"/>
      <c r="GS33" s="0"/>
      <c r="GT33" s="0"/>
      <c r="GU33" s="0"/>
      <c r="GV33" s="0"/>
      <c r="GW33" s="0"/>
      <c r="GX33" s="0"/>
      <c r="GY33" s="0"/>
      <c r="GZ33" s="0"/>
      <c r="HA33" s="0"/>
      <c r="HB33" s="0"/>
      <c r="HC33" s="0"/>
      <c r="HD33" s="0"/>
      <c r="HE33" s="0"/>
      <c r="HF33" s="0"/>
      <c r="HG33" s="0"/>
      <c r="HH33" s="0"/>
      <c r="HI33" s="0"/>
      <c r="HJ33" s="0"/>
      <c r="HK33" s="0"/>
      <c r="HL33" s="0"/>
      <c r="HM33" s="0"/>
      <c r="HN33" s="0"/>
      <c r="HO33" s="0"/>
      <c r="HP33" s="0"/>
      <c r="HQ33" s="0"/>
      <c r="HR33" s="0"/>
      <c r="HS33" s="0"/>
      <c r="HT33" s="0"/>
      <c r="HU33" s="0"/>
      <c r="HV33" s="0"/>
      <c r="HW33" s="0"/>
      <c r="HX33" s="0"/>
      <c r="HY33" s="0"/>
      <c r="HZ33" s="0"/>
      <c r="IA33" s="0"/>
      <c r="IB33" s="0"/>
      <c r="IC33" s="0"/>
      <c r="ID33" s="0"/>
      <c r="IE33" s="0"/>
      <c r="IF33" s="0"/>
      <c r="IG33" s="0"/>
      <c r="IH33" s="0"/>
      <c r="II33" s="0"/>
      <c r="IJ33" s="0"/>
      <c r="IK33" s="0"/>
      <c r="IL33" s="0"/>
      <c r="IM33" s="0"/>
      <c r="IN33" s="0"/>
      <c r="IO33" s="0"/>
      <c r="IP33" s="0"/>
      <c r="IQ33" s="0"/>
      <c r="IR33" s="0"/>
      <c r="IS33" s="0"/>
      <c r="IT33" s="0"/>
      <c r="IU33" s="0"/>
      <c r="IV33" s="0"/>
      <c r="IW33" s="0"/>
      <c r="IX33" s="0"/>
      <c r="IY33" s="0"/>
      <c r="IZ33" s="0"/>
      <c r="JA33" s="0"/>
      <c r="JB33" s="0"/>
      <c r="JC33" s="0"/>
      <c r="JD33" s="0"/>
      <c r="JE33" s="0"/>
      <c r="JF33" s="0"/>
      <c r="JG33" s="0"/>
      <c r="JH33" s="0"/>
      <c r="JI33" s="0"/>
      <c r="JJ33" s="0"/>
      <c r="JK33" s="0"/>
      <c r="JL33" s="0"/>
      <c r="JM33" s="0"/>
      <c r="JN33" s="0"/>
      <c r="JO33" s="0"/>
      <c r="JP33" s="0"/>
      <c r="JQ33" s="0"/>
      <c r="JR33" s="0"/>
      <c r="JS33" s="0"/>
      <c r="JT33" s="0"/>
      <c r="JU33" s="0"/>
      <c r="JV33" s="0"/>
      <c r="JW33" s="0"/>
      <c r="JX33" s="0"/>
      <c r="JY33" s="0"/>
      <c r="JZ33" s="0"/>
      <c r="KA33" s="0"/>
      <c r="KB33" s="0"/>
      <c r="KC33" s="0"/>
      <c r="KD33" s="0"/>
      <c r="KE33" s="0"/>
      <c r="KF33" s="0"/>
      <c r="KG33" s="0"/>
      <c r="KH33" s="0"/>
      <c r="KI33" s="0"/>
      <c r="KJ33" s="0"/>
      <c r="KK33" s="0"/>
      <c r="KL33" s="0"/>
      <c r="KM33" s="0"/>
      <c r="KN33" s="0"/>
      <c r="KO33" s="0"/>
      <c r="KP33" s="0"/>
      <c r="KQ33" s="0"/>
      <c r="KR33" s="0"/>
      <c r="KS33" s="0"/>
      <c r="KT33" s="0"/>
      <c r="KU33" s="0"/>
      <c r="KV33" s="0"/>
      <c r="KW33" s="0"/>
      <c r="KX33" s="0"/>
      <c r="KY33" s="0"/>
      <c r="KZ33" s="0"/>
      <c r="LA33" s="0"/>
      <c r="LB33" s="0"/>
      <c r="LC33" s="0"/>
      <c r="LD33" s="0"/>
      <c r="LE33" s="0"/>
      <c r="LF33" s="0"/>
      <c r="LG33" s="0"/>
      <c r="LH33" s="0"/>
      <c r="LI33" s="0"/>
      <c r="LJ33" s="0"/>
      <c r="LK33" s="0"/>
      <c r="LL33" s="0"/>
      <c r="LM33" s="0"/>
      <c r="LN33" s="0"/>
      <c r="LO33" s="0"/>
      <c r="LP33" s="0"/>
      <c r="LQ33" s="0"/>
      <c r="LR33" s="0"/>
      <c r="LS33" s="0"/>
      <c r="LT33" s="0"/>
      <c r="LU33" s="0"/>
      <c r="LV33" s="0"/>
      <c r="LW33" s="0"/>
      <c r="LX33" s="0"/>
      <c r="LY33" s="0"/>
      <c r="LZ33" s="0"/>
      <c r="MA33" s="0"/>
      <c r="MB33" s="0"/>
      <c r="MC33" s="0"/>
      <c r="MD33" s="0"/>
      <c r="ME33" s="0"/>
      <c r="MF33" s="0"/>
      <c r="MG33" s="0"/>
      <c r="MH33" s="0"/>
      <c r="MI33" s="0"/>
      <c r="MJ33" s="0"/>
      <c r="MK33" s="0"/>
      <c r="ML33" s="0"/>
      <c r="MM33" s="0"/>
      <c r="MN33" s="0"/>
      <c r="MO33" s="0"/>
      <c r="MP33" s="0"/>
      <c r="MQ33" s="0"/>
      <c r="MR33" s="0"/>
      <c r="MS33" s="0"/>
      <c r="MT33" s="0"/>
      <c r="MU33" s="0"/>
      <c r="MV33" s="0"/>
      <c r="MW33" s="0"/>
      <c r="MX33" s="0"/>
      <c r="MY33" s="0"/>
      <c r="MZ33" s="0"/>
      <c r="NA33" s="0"/>
      <c r="NB33" s="0"/>
      <c r="NC33" s="0"/>
      <c r="ND33" s="0"/>
      <c r="NE33" s="0"/>
      <c r="NF33" s="0"/>
      <c r="NG33" s="0"/>
      <c r="NH33" s="0"/>
      <c r="NI33" s="0"/>
      <c r="NJ33" s="0"/>
      <c r="NK33" s="0"/>
      <c r="NL33" s="0"/>
      <c r="NM33" s="0"/>
      <c r="NN33" s="0"/>
      <c r="NO33" s="0"/>
      <c r="NP33" s="0"/>
      <c r="NQ33" s="0"/>
      <c r="NR33" s="0"/>
      <c r="NS33" s="0"/>
      <c r="NT33" s="0"/>
      <c r="NU33" s="0"/>
      <c r="NV33" s="0"/>
      <c r="NW33" s="0"/>
      <c r="NX33" s="0"/>
      <c r="NY33" s="0"/>
      <c r="NZ33" s="0"/>
      <c r="OA33" s="0"/>
      <c r="OB33" s="0"/>
      <c r="OC33" s="0"/>
      <c r="OD33" s="0"/>
      <c r="OE33" s="0"/>
      <c r="OF33" s="0"/>
      <c r="OG33" s="0"/>
      <c r="OH33" s="0"/>
      <c r="OI33" s="0"/>
      <c r="OJ33" s="0"/>
      <c r="OK33" s="0"/>
      <c r="OL33" s="0"/>
      <c r="OM33" s="0"/>
      <c r="ON33" s="0"/>
      <c r="OO33" s="0"/>
      <c r="OP33" s="0"/>
      <c r="OQ33" s="0"/>
      <c r="OR33" s="0"/>
      <c r="OS33" s="0"/>
      <c r="OT33" s="0"/>
      <c r="OU33" s="0"/>
      <c r="OV33" s="0"/>
      <c r="OW33" s="0"/>
      <c r="OX33" s="0"/>
      <c r="OY33" s="0"/>
      <c r="OZ33" s="0"/>
      <c r="PA33" s="0"/>
      <c r="PB33" s="0"/>
      <c r="PC33" s="0"/>
      <c r="PD33" s="0"/>
      <c r="PE33" s="0"/>
      <c r="PF33" s="0"/>
      <c r="PG33" s="0"/>
      <c r="PH33" s="0"/>
      <c r="PI33" s="0"/>
      <c r="PJ33" s="0"/>
      <c r="PK33" s="0"/>
      <c r="PL33" s="0"/>
      <c r="PM33" s="0"/>
      <c r="PN33" s="0"/>
      <c r="PO33" s="0"/>
      <c r="PP33" s="0"/>
      <c r="PQ33" s="0"/>
      <c r="PR33" s="0"/>
      <c r="PS33" s="0"/>
      <c r="PT33" s="0"/>
      <c r="PU33" s="0"/>
      <c r="PV33" s="0"/>
      <c r="PW33" s="0"/>
      <c r="PX33" s="0"/>
      <c r="PY33" s="0"/>
      <c r="PZ33" s="0"/>
      <c r="QA33" s="0"/>
      <c r="QB33" s="0"/>
      <c r="QC33" s="0"/>
      <c r="QD33" s="0"/>
      <c r="QE33" s="0"/>
      <c r="QF33" s="0"/>
      <c r="QG33" s="0"/>
      <c r="QH33" s="0"/>
      <c r="QI33" s="0"/>
      <c r="QJ33" s="0"/>
      <c r="QK33" s="0"/>
      <c r="QL33" s="0"/>
      <c r="QM33" s="0"/>
      <c r="QN33" s="0"/>
      <c r="QO33" s="0"/>
      <c r="QP33" s="0"/>
      <c r="QQ33" s="0"/>
      <c r="QR33" s="0"/>
      <c r="QS33" s="0"/>
      <c r="QT33" s="0"/>
      <c r="QU33" s="0"/>
      <c r="QV33" s="0"/>
      <c r="QW33" s="0"/>
      <c r="QX33" s="0"/>
      <c r="QY33" s="0"/>
      <c r="QZ33" s="0"/>
      <c r="RA33" s="0"/>
      <c r="RB33" s="0"/>
      <c r="RC33" s="0"/>
      <c r="RD33" s="0"/>
      <c r="RE33" s="0"/>
      <c r="RF33" s="0"/>
      <c r="RG33" s="0"/>
      <c r="RH33" s="0"/>
      <c r="RI33" s="0"/>
      <c r="RJ33" s="0"/>
      <c r="RK33" s="0"/>
      <c r="RL33" s="0"/>
      <c r="RM33" s="0"/>
      <c r="RN33" s="0"/>
      <c r="RO33" s="0"/>
      <c r="RP33" s="0"/>
      <c r="RQ33" s="0"/>
      <c r="RR33" s="0"/>
      <c r="RS33" s="0"/>
      <c r="RT33" s="0"/>
      <c r="RU33" s="0"/>
      <c r="RV33" s="0"/>
      <c r="RW33" s="0"/>
      <c r="RX33" s="0"/>
      <c r="RY33" s="0"/>
      <c r="RZ33" s="0"/>
      <c r="SA33" s="0"/>
      <c r="SB33" s="0"/>
      <c r="SC33" s="0"/>
      <c r="SD33" s="0"/>
      <c r="SE33" s="0"/>
      <c r="SF33" s="0"/>
      <c r="SG33" s="0"/>
      <c r="SH33" s="0"/>
      <c r="SI33" s="0"/>
      <c r="SJ33" s="0"/>
      <c r="SK33" s="0"/>
      <c r="SL33" s="0"/>
      <c r="SM33" s="0"/>
      <c r="SN33" s="0"/>
      <c r="SO33" s="0"/>
      <c r="SP33" s="0"/>
      <c r="SQ33" s="0"/>
      <c r="SR33" s="0"/>
      <c r="SS33" s="0"/>
      <c r="ST33" s="0"/>
      <c r="SU33" s="0"/>
      <c r="SV33" s="0"/>
      <c r="SW33" s="0"/>
      <c r="SX33" s="0"/>
      <c r="SY33" s="0"/>
      <c r="SZ33" s="0"/>
      <c r="TA33" s="0"/>
      <c r="TB33" s="0"/>
      <c r="TC33" s="0"/>
      <c r="TD33" s="0"/>
      <c r="TE33" s="0"/>
      <c r="TF33" s="0"/>
      <c r="TG33" s="0"/>
      <c r="TH33" s="0"/>
      <c r="TI33" s="0"/>
      <c r="TJ33" s="0"/>
      <c r="TK33" s="0"/>
      <c r="TL33" s="0"/>
      <c r="TM33" s="0"/>
      <c r="TN33" s="0"/>
      <c r="TO33" s="0"/>
      <c r="TP33" s="0"/>
      <c r="TQ33" s="0"/>
      <c r="TR33" s="0"/>
      <c r="TS33" s="0"/>
      <c r="TT33" s="0"/>
      <c r="TU33" s="0"/>
      <c r="TV33" s="0"/>
      <c r="TW33" s="0"/>
      <c r="TX33" s="0"/>
      <c r="TY33" s="0"/>
      <c r="TZ33" s="0"/>
      <c r="UA33" s="0"/>
      <c r="UB33" s="0"/>
      <c r="UC33" s="0"/>
      <c r="UD33" s="0"/>
      <c r="UE33" s="0"/>
      <c r="UF33" s="0"/>
      <c r="UG33" s="0"/>
      <c r="UH33" s="0"/>
      <c r="UI33" s="0"/>
      <c r="UJ33" s="0"/>
      <c r="UK33" s="0"/>
      <c r="UL33" s="0"/>
      <c r="UM33" s="0"/>
      <c r="UN33" s="0"/>
      <c r="UO33" s="0"/>
      <c r="UP33" s="0"/>
      <c r="UQ33" s="0"/>
      <c r="UR33" s="0"/>
      <c r="US33" s="0"/>
      <c r="UT33" s="0"/>
      <c r="UU33" s="0"/>
      <c r="UV33" s="0"/>
      <c r="UW33" s="0"/>
      <c r="UX33" s="0"/>
      <c r="UY33" s="0"/>
      <c r="UZ33" s="0"/>
      <c r="VA33" s="0"/>
      <c r="VB33" s="0"/>
      <c r="VC33" s="0"/>
      <c r="VD33" s="0"/>
      <c r="VE33" s="0"/>
      <c r="VF33" s="0"/>
      <c r="VG33" s="0"/>
      <c r="VH33" s="0"/>
      <c r="VI33" s="0"/>
      <c r="VJ33" s="0"/>
      <c r="VK33" s="0"/>
      <c r="VL33" s="0"/>
      <c r="VM33" s="0"/>
      <c r="VN33" s="0"/>
      <c r="VO33" s="0"/>
      <c r="VP33" s="0"/>
      <c r="VQ33" s="0"/>
      <c r="VR33" s="0"/>
      <c r="VS33" s="0"/>
      <c r="VT33" s="0"/>
      <c r="VU33" s="0"/>
      <c r="VV33" s="0"/>
      <c r="VW33" s="0"/>
      <c r="VX33" s="0"/>
      <c r="VY33" s="0"/>
      <c r="VZ33" s="0"/>
      <c r="WA33" s="0"/>
      <c r="WB33" s="0"/>
      <c r="WC33" s="0"/>
      <c r="WD33" s="0"/>
      <c r="WE33" s="0"/>
      <c r="WF33" s="0"/>
      <c r="WG33" s="0"/>
      <c r="WH33" s="0"/>
      <c r="WI33" s="0"/>
      <c r="WJ33" s="0"/>
      <c r="WK33" s="0"/>
      <c r="WL33" s="0"/>
      <c r="WM33" s="0"/>
      <c r="WN33" s="0"/>
      <c r="WO33" s="0"/>
      <c r="WP33" s="0"/>
      <c r="WQ33" s="0"/>
      <c r="WR33" s="0"/>
      <c r="WS33" s="0"/>
      <c r="WT33" s="0"/>
      <c r="WU33" s="0"/>
      <c r="WV33" s="0"/>
      <c r="WW33" s="0"/>
      <c r="WX33" s="0"/>
      <c r="WY33" s="0"/>
      <c r="WZ33" s="0"/>
      <c r="XA33" s="0"/>
      <c r="XB33" s="0"/>
      <c r="XC33" s="0"/>
      <c r="XD33" s="0"/>
      <c r="XE33" s="0"/>
      <c r="XF33" s="0"/>
      <c r="XG33" s="0"/>
      <c r="XH33" s="0"/>
      <c r="XI33" s="0"/>
      <c r="XJ33" s="0"/>
      <c r="XK33" s="0"/>
      <c r="XL33" s="0"/>
      <c r="XM33" s="0"/>
      <c r="XN33" s="0"/>
      <c r="XO33" s="0"/>
      <c r="XP33" s="0"/>
      <c r="XQ33" s="0"/>
      <c r="XR33" s="0"/>
      <c r="XS33" s="0"/>
      <c r="XT33" s="0"/>
      <c r="XU33" s="0"/>
      <c r="XV33" s="0"/>
      <c r="XW33" s="0"/>
      <c r="XX33" s="0"/>
      <c r="XY33" s="0"/>
      <c r="XZ33" s="0"/>
      <c r="YA33" s="0"/>
      <c r="YB33" s="0"/>
      <c r="YC33" s="0"/>
      <c r="YD33" s="0"/>
      <c r="YE33" s="0"/>
      <c r="YF33" s="0"/>
      <c r="YG33" s="0"/>
      <c r="YH33" s="0"/>
      <c r="YI33" s="0"/>
      <c r="YJ33" s="0"/>
      <c r="YK33" s="0"/>
      <c r="YL33" s="0"/>
      <c r="YM33" s="0"/>
      <c r="YN33" s="0"/>
      <c r="YO33" s="0"/>
      <c r="YP33" s="0"/>
      <c r="YQ33" s="0"/>
      <c r="YR33" s="0"/>
      <c r="YS33" s="0"/>
      <c r="YT33" s="0"/>
      <c r="YU33" s="0"/>
      <c r="YV33" s="0"/>
      <c r="YW33" s="0"/>
      <c r="YX33" s="0"/>
      <c r="YY33" s="0"/>
      <c r="YZ33" s="0"/>
      <c r="ZA33" s="0"/>
      <c r="ZB33" s="0"/>
      <c r="ZC33" s="0"/>
      <c r="ZD33" s="0"/>
      <c r="ZE33" s="0"/>
      <c r="ZF33" s="0"/>
      <c r="ZG33" s="0"/>
      <c r="ZH33" s="0"/>
      <c r="ZI33" s="0"/>
      <c r="ZJ33" s="0"/>
      <c r="ZK33" s="0"/>
      <c r="ZL33" s="0"/>
      <c r="ZM33" s="0"/>
      <c r="ZN33" s="0"/>
      <c r="ZO33" s="0"/>
      <c r="ZP33" s="0"/>
      <c r="ZQ33" s="0"/>
      <c r="ZR33" s="0"/>
      <c r="ZS33" s="0"/>
      <c r="ZT33" s="0"/>
      <c r="ZU33" s="0"/>
      <c r="ZV33" s="0"/>
      <c r="ZW33" s="0"/>
      <c r="ZX33" s="0"/>
      <c r="ZY33" s="0"/>
      <c r="ZZ33" s="0"/>
      <c r="AAA33" s="0"/>
      <c r="AAB33" s="0"/>
      <c r="AAC33" s="0"/>
      <c r="AAD33" s="0"/>
      <c r="AAE33" s="0"/>
      <c r="AAF33" s="0"/>
      <c r="AAG33" s="0"/>
      <c r="AAH33" s="0"/>
      <c r="AAI33" s="0"/>
      <c r="AAJ33" s="0"/>
      <c r="AAK33" s="0"/>
      <c r="AAL33" s="0"/>
      <c r="AAM33" s="0"/>
      <c r="AAN33" s="0"/>
      <c r="AAO33" s="0"/>
      <c r="AAP33" s="0"/>
      <c r="AAQ33" s="0"/>
      <c r="AAR33" s="0"/>
      <c r="AAS33" s="0"/>
      <c r="AAT33" s="0"/>
      <c r="AAU33" s="0"/>
      <c r="AAV33" s="0"/>
      <c r="AAW33" s="0"/>
      <c r="AAX33" s="0"/>
      <c r="AAY33" s="0"/>
      <c r="AAZ33" s="0"/>
      <c r="ABA33" s="0"/>
      <c r="ABB33" s="0"/>
      <c r="ABC33" s="0"/>
      <c r="ABD33" s="0"/>
      <c r="ABE33" s="0"/>
      <c r="ABF33" s="0"/>
      <c r="ABG33" s="0"/>
      <c r="ABH33" s="0"/>
      <c r="ABI33" s="0"/>
      <c r="ABJ33" s="0"/>
      <c r="ABK33" s="0"/>
      <c r="ABL33" s="0"/>
      <c r="ABM33" s="0"/>
      <c r="ABN33" s="0"/>
      <c r="ABO33" s="0"/>
      <c r="ABP33" s="0"/>
      <c r="ABQ33" s="0"/>
      <c r="ABR33" s="0"/>
      <c r="ABS33" s="0"/>
      <c r="ABT33" s="0"/>
      <c r="ABU33" s="0"/>
      <c r="ABV33" s="0"/>
      <c r="ABW33" s="0"/>
      <c r="ABX33" s="0"/>
      <c r="ABY33" s="0"/>
      <c r="ABZ33" s="0"/>
      <c r="ACA33" s="0"/>
      <c r="ACB33" s="0"/>
      <c r="ACC33" s="0"/>
      <c r="ACD33" s="0"/>
      <c r="ACE33" s="0"/>
      <c r="ACF33" s="0"/>
      <c r="ACG33" s="0"/>
      <c r="ACH33" s="0"/>
      <c r="ACI33" s="0"/>
      <c r="ACJ33" s="0"/>
      <c r="ACK33" s="0"/>
      <c r="ACL33" s="0"/>
      <c r="ACM33" s="0"/>
      <c r="ACN33" s="0"/>
      <c r="ACO33" s="0"/>
      <c r="ACP33" s="0"/>
      <c r="ACQ33" s="0"/>
      <c r="ACR33" s="0"/>
      <c r="ACS33" s="0"/>
      <c r="ACT33" s="0"/>
      <c r="ACU33" s="0"/>
      <c r="ACV33" s="0"/>
      <c r="ACW33" s="0"/>
      <c r="ACX33" s="0"/>
      <c r="ACY33" s="0"/>
      <c r="ACZ33" s="0"/>
      <c r="ADA33" s="0"/>
      <c r="ADB33" s="0"/>
      <c r="ADC33" s="0"/>
      <c r="ADD33" s="0"/>
      <c r="ADE33" s="0"/>
      <c r="ADF33" s="0"/>
      <c r="ADG33" s="0"/>
      <c r="ADH33" s="0"/>
      <c r="ADI33" s="0"/>
      <c r="ADJ33" s="0"/>
      <c r="ADK33" s="0"/>
      <c r="ADL33" s="0"/>
      <c r="ADM33" s="0"/>
      <c r="ADN33" s="0"/>
      <c r="ADO33" s="0"/>
      <c r="ADP33" s="0"/>
      <c r="ADQ33" s="0"/>
      <c r="ADR33" s="0"/>
      <c r="ADS33" s="0"/>
      <c r="ADT33" s="0"/>
      <c r="ADU33" s="0"/>
      <c r="ADV33" s="0"/>
      <c r="ADW33" s="0"/>
      <c r="ADX33" s="0"/>
      <c r="ADY33" s="0"/>
      <c r="ADZ33" s="0"/>
      <c r="AEA33" s="0"/>
      <c r="AEB33" s="0"/>
      <c r="AEC33" s="0"/>
      <c r="AED33" s="0"/>
      <c r="AEE33" s="0"/>
      <c r="AEF33" s="0"/>
      <c r="AEG33" s="0"/>
      <c r="AEH33" s="0"/>
      <c r="AEI33" s="0"/>
      <c r="AEJ33" s="0"/>
      <c r="AEK33" s="0"/>
      <c r="AEL33" s="0"/>
      <c r="AEM33" s="0"/>
      <c r="AEN33" s="0"/>
      <c r="AEO33" s="0"/>
      <c r="AEP33" s="0"/>
      <c r="AEQ33" s="0"/>
      <c r="AER33" s="0"/>
      <c r="AES33" s="0"/>
      <c r="AET33" s="0"/>
      <c r="AEU33" s="0"/>
      <c r="AEV33" s="0"/>
      <c r="AEW33" s="0"/>
      <c r="AEX33" s="0"/>
      <c r="AEY33" s="0"/>
      <c r="AEZ33" s="0"/>
      <c r="AFA33" s="0"/>
      <c r="AFB33" s="0"/>
      <c r="AFC33" s="0"/>
      <c r="AFD33" s="0"/>
      <c r="AFE33" s="0"/>
      <c r="AFF33" s="0"/>
      <c r="AFG33" s="0"/>
      <c r="AFH33" s="0"/>
      <c r="AFI33" s="0"/>
      <c r="AFJ33" s="0"/>
      <c r="AFK33" s="0"/>
      <c r="AFL33" s="0"/>
      <c r="AFM33" s="0"/>
      <c r="AFN33" s="0"/>
      <c r="AFO33" s="0"/>
      <c r="AFP33" s="0"/>
      <c r="AFQ33" s="0"/>
      <c r="AFR33" s="0"/>
      <c r="AFS33" s="0"/>
      <c r="AFT33" s="0"/>
      <c r="AFU33" s="0"/>
      <c r="AFV33" s="0"/>
      <c r="AFW33" s="0"/>
      <c r="AFX33" s="0"/>
      <c r="AFY33" s="0"/>
      <c r="AFZ33" s="0"/>
      <c r="AGA33" s="0"/>
      <c r="AGB33" s="0"/>
      <c r="AGC33" s="0"/>
      <c r="AGD33" s="0"/>
      <c r="AGE33" s="0"/>
      <c r="AGF33" s="0"/>
      <c r="AGG33" s="0"/>
      <c r="AGH33" s="0"/>
      <c r="AGI33" s="0"/>
      <c r="AGJ33" s="0"/>
      <c r="AGK33" s="0"/>
      <c r="AGL33" s="0"/>
      <c r="AGM33" s="0"/>
      <c r="AGN33" s="0"/>
      <c r="AGO33" s="0"/>
      <c r="AGP33" s="0"/>
      <c r="AGQ33" s="0"/>
      <c r="AGR33" s="0"/>
      <c r="AGS33" s="0"/>
      <c r="AGT33" s="0"/>
      <c r="AGU33" s="0"/>
      <c r="AGV33" s="0"/>
      <c r="AGW33" s="0"/>
      <c r="AGX33" s="0"/>
      <c r="AGY33" s="0"/>
      <c r="AGZ33" s="0"/>
      <c r="AHA33" s="0"/>
      <c r="AHB33" s="0"/>
      <c r="AHC33" s="0"/>
      <c r="AHD33" s="0"/>
      <c r="AHE33" s="0"/>
      <c r="AHF33" s="0"/>
      <c r="AHG33" s="0"/>
      <c r="AHH33" s="0"/>
      <c r="AHI33" s="0"/>
      <c r="AHJ33" s="0"/>
      <c r="AHK33" s="0"/>
      <c r="AHL33" s="0"/>
      <c r="AHM33" s="0"/>
      <c r="AHN33" s="0"/>
      <c r="AHO33" s="0"/>
      <c r="AHP33" s="0"/>
      <c r="AHQ33" s="0"/>
      <c r="AHR33" s="0"/>
      <c r="AHS33" s="0"/>
      <c r="AHT33" s="0"/>
      <c r="AHU33" s="0"/>
      <c r="AHV33" s="0"/>
      <c r="AHW33" s="0"/>
      <c r="AHX33" s="0"/>
      <c r="AHY33" s="0"/>
      <c r="AHZ33" s="0"/>
      <c r="AIA33" s="0"/>
      <c r="AIB33" s="0"/>
      <c r="AIC33" s="0"/>
      <c r="AID33" s="0"/>
      <c r="AIE33" s="0"/>
      <c r="AIF33" s="0"/>
      <c r="AIG33" s="0"/>
      <c r="AIH33" s="0"/>
      <c r="AII33" s="0"/>
      <c r="AIJ33" s="0"/>
      <c r="AIK33" s="0"/>
      <c r="AIL33" s="0"/>
      <c r="AIM33" s="0"/>
      <c r="AIN33" s="0"/>
      <c r="AIO33" s="0"/>
      <c r="AIP33" s="0"/>
      <c r="AIQ33" s="0"/>
      <c r="AIR33" s="0"/>
      <c r="AIS33" s="0"/>
      <c r="AIT33" s="0"/>
      <c r="AIU33" s="0"/>
      <c r="AIV33" s="0"/>
      <c r="AIW33" s="0"/>
      <c r="AIX33" s="0"/>
      <c r="AIY33" s="0"/>
      <c r="AIZ33" s="0"/>
      <c r="AJA33" s="0"/>
      <c r="AJB33" s="0"/>
      <c r="AJC33" s="0"/>
      <c r="AJD33" s="0"/>
      <c r="AJE33" s="0"/>
      <c r="AJF33" s="0"/>
      <c r="AJG33" s="0"/>
      <c r="AJH33" s="0"/>
      <c r="AJI33" s="0"/>
      <c r="AJJ33" s="0"/>
      <c r="AJK33" s="0"/>
      <c r="AJL33" s="0"/>
      <c r="AJM33" s="0"/>
      <c r="AJN33" s="0"/>
      <c r="AJO33" s="0"/>
      <c r="AJP33" s="0"/>
      <c r="AJQ33" s="0"/>
      <c r="AJR33" s="0"/>
      <c r="AJS33" s="0"/>
      <c r="AJT33" s="0"/>
      <c r="AJU33" s="0"/>
      <c r="AJV33" s="0"/>
      <c r="AJW33" s="0"/>
      <c r="AJX33" s="0"/>
      <c r="AJY33" s="0"/>
      <c r="AJZ33" s="0"/>
      <c r="AKA33" s="0"/>
      <c r="AKB33" s="0"/>
      <c r="AKC33" s="0"/>
      <c r="AKD33" s="0"/>
      <c r="AKE33" s="0"/>
      <c r="AKF33" s="0"/>
      <c r="AKG33" s="0"/>
      <c r="AKH33" s="0"/>
      <c r="AKI33" s="0"/>
      <c r="AKJ33" s="0"/>
      <c r="AKK33" s="0"/>
      <c r="AKL33" s="0"/>
      <c r="AKM33" s="0"/>
      <c r="AKN33" s="0"/>
      <c r="AKO33" s="0"/>
      <c r="AKP33" s="0"/>
      <c r="AKQ33" s="0"/>
      <c r="AKR33" s="0"/>
      <c r="AKS33" s="0"/>
      <c r="AKT33" s="0"/>
      <c r="AKU33" s="0"/>
      <c r="AKV33" s="0"/>
      <c r="AKW33" s="0"/>
      <c r="AKX33" s="0"/>
      <c r="AKY33" s="0"/>
      <c r="AKZ33" s="0"/>
      <c r="ALA33" s="0"/>
      <c r="ALB33" s="0"/>
      <c r="ALC33" s="0"/>
      <c r="ALD33" s="0"/>
      <c r="ALE33" s="0"/>
      <c r="ALF33" s="0"/>
      <c r="ALG33" s="0"/>
      <c r="ALH33" s="0"/>
      <c r="ALI33" s="0"/>
      <c r="ALJ33" s="0"/>
      <c r="ALK33" s="0"/>
      <c r="ALL33" s="0"/>
      <c r="ALM33" s="0"/>
      <c r="ALN33" s="0"/>
      <c r="ALO33" s="0"/>
      <c r="ALP33" s="0"/>
      <c r="ALQ33" s="0"/>
      <c r="ALR33" s="0"/>
      <c r="ALS33" s="0"/>
      <c r="ALT33" s="0"/>
      <c r="ALU33" s="0"/>
      <c r="ALV33" s="0"/>
      <c r="ALW33" s="0"/>
      <c r="ALX33" s="0"/>
      <c r="ALY33" s="0"/>
      <c r="ALZ33" s="0"/>
      <c r="AMA33" s="0"/>
      <c r="AMB33" s="0"/>
      <c r="AMC33" s="0"/>
      <c r="AMD33" s="0"/>
      <c r="AME33" s="0"/>
      <c r="AMF33" s="0"/>
      <c r="AMG33" s="0"/>
      <c r="AMH33" s="0"/>
      <c r="AMI33" s="0"/>
      <c r="AMJ33" s="0"/>
    </row>
    <row r="34" customFormat="false" ht="13.5" hidden="false" customHeight="true" outlineLevel="0" collapsed="false">
      <c r="B34" s="680" t="s">
        <v>45</v>
      </c>
      <c r="C34" s="684" t="s">
        <v>46</v>
      </c>
      <c r="D34" s="684"/>
      <c r="E34" s="684"/>
      <c r="F34" s="684"/>
      <c r="G34" s="684"/>
      <c r="H34" s="684"/>
      <c r="I34" s="684"/>
      <c r="J34" s="684"/>
      <c r="K34" s="684"/>
      <c r="L34" s="684"/>
      <c r="M34" s="685" t="s">
        <v>47</v>
      </c>
      <c r="N34" s="685"/>
      <c r="O34" s="686" t="s">
        <v>602</v>
      </c>
      <c r="P34" s="687"/>
      <c r="Q34" s="688"/>
      <c r="R34" s="689" t="s">
        <v>49</v>
      </c>
      <c r="S34" s="689"/>
      <c r="T34" s="689"/>
      <c r="U34" s="689"/>
      <c r="V34" s="689"/>
      <c r="W34" s="689"/>
      <c r="X34" s="689"/>
      <c r="Y34" s="690" t="s">
        <v>50</v>
      </c>
      <c r="Z34" s="690"/>
      <c r="AA34" s="690"/>
      <c r="AB34" s="690"/>
      <c r="AC34" s="691" t="s">
        <v>51</v>
      </c>
      <c r="AD34" s="691"/>
      <c r="AE34" s="691"/>
      <c r="AF34" s="691"/>
      <c r="AG34" s="691"/>
      <c r="AH34" s="692" t="s">
        <v>603</v>
      </c>
      <c r="AI34" s="692"/>
      <c r="AJ34" s="692"/>
      <c r="AK34" s="692"/>
      <c r="AL34" s="692"/>
      <c r="AM34" s="0"/>
      <c r="AN34" s="0"/>
      <c r="AO34" s="0"/>
      <c r="AP34" s="0"/>
      <c r="AQ34" s="0"/>
      <c r="AR34" s="0"/>
      <c r="AS34" s="0"/>
      <c r="AT34" s="0"/>
      <c r="AU34" s="0"/>
      <c r="AV34" s="0"/>
      <c r="AW34" s="0"/>
      <c r="AX34" s="0"/>
      <c r="AY34" s="0"/>
      <c r="AZ34" s="0"/>
      <c r="BA34" s="0"/>
      <c r="BB34" s="0"/>
      <c r="BC34" s="0"/>
      <c r="BD34" s="0"/>
      <c r="BE34" s="0"/>
      <c r="BF34" s="0"/>
      <c r="BG34" s="0"/>
      <c r="BH34" s="0"/>
      <c r="BI34" s="0"/>
      <c r="BJ34" s="0"/>
      <c r="BK34" s="0"/>
      <c r="BL34" s="0"/>
      <c r="BM34" s="0"/>
      <c r="BN34" s="0"/>
      <c r="BO34" s="0"/>
      <c r="BP34" s="0"/>
      <c r="BQ34" s="0"/>
      <c r="BR34" s="0"/>
      <c r="BS34" s="0"/>
      <c r="BT34" s="0"/>
      <c r="BU34" s="0"/>
      <c r="BV34" s="0"/>
      <c r="BW34" s="0"/>
      <c r="BX34" s="0"/>
      <c r="BY34" s="0"/>
      <c r="BZ34" s="0"/>
      <c r="CA34" s="0"/>
      <c r="CB34" s="0"/>
      <c r="CC34" s="0"/>
      <c r="CD34" s="0"/>
      <c r="CE34" s="0"/>
      <c r="CF34" s="0"/>
      <c r="CG34" s="0"/>
      <c r="CH34" s="0"/>
      <c r="CI34" s="0"/>
      <c r="CJ34" s="0"/>
      <c r="CK34" s="0"/>
      <c r="CL34" s="0"/>
      <c r="CM34" s="0"/>
      <c r="CN34" s="0"/>
      <c r="CO34" s="0"/>
      <c r="CP34" s="0"/>
      <c r="CQ34" s="0"/>
      <c r="CR34" s="0"/>
      <c r="CS34" s="0"/>
      <c r="CT34" s="0"/>
      <c r="CU34" s="0"/>
      <c r="CV34" s="0"/>
      <c r="CW34" s="0"/>
      <c r="CX34" s="0"/>
      <c r="CY34" s="0"/>
      <c r="CZ34" s="0"/>
      <c r="DA34" s="0"/>
      <c r="DB34" s="0"/>
      <c r="DC34" s="0"/>
      <c r="DD34" s="0"/>
      <c r="DE34" s="0"/>
      <c r="DF34" s="0"/>
      <c r="DG34" s="0"/>
      <c r="DH34" s="0"/>
      <c r="DI34" s="0"/>
      <c r="DJ34" s="0"/>
      <c r="DK34" s="0"/>
      <c r="DL34" s="0"/>
      <c r="DM34" s="0"/>
      <c r="DN34" s="0"/>
      <c r="DO34" s="0"/>
      <c r="DP34" s="0"/>
      <c r="DQ34" s="0"/>
      <c r="DR34" s="0"/>
      <c r="DS34" s="0"/>
      <c r="DT34" s="0"/>
      <c r="DU34" s="0"/>
      <c r="DV34" s="0"/>
      <c r="DW34" s="0"/>
      <c r="DX34" s="0"/>
      <c r="DY34" s="0"/>
      <c r="DZ34" s="0"/>
      <c r="EA34" s="0"/>
      <c r="EB34" s="0"/>
      <c r="EC34" s="0"/>
      <c r="ED34" s="0"/>
      <c r="EE34" s="0"/>
      <c r="EF34" s="0"/>
      <c r="EG34" s="0"/>
      <c r="EH34" s="0"/>
      <c r="EI34" s="0"/>
      <c r="EJ34" s="0"/>
      <c r="EK34" s="0"/>
      <c r="EL34" s="0"/>
      <c r="EM34" s="0"/>
      <c r="EN34" s="0"/>
      <c r="EO34" s="0"/>
      <c r="EP34" s="0"/>
      <c r="EQ34" s="0"/>
      <c r="ER34" s="0"/>
      <c r="ES34" s="0"/>
      <c r="ET34" s="0"/>
      <c r="EU34" s="0"/>
      <c r="EV34" s="0"/>
      <c r="EW34" s="0"/>
      <c r="EX34" s="0"/>
      <c r="EY34" s="0"/>
      <c r="EZ34" s="0"/>
      <c r="FA34" s="0"/>
      <c r="FB34" s="0"/>
      <c r="FC34" s="0"/>
      <c r="FD34" s="0"/>
      <c r="FE34" s="0"/>
      <c r="FF34" s="0"/>
      <c r="FG34" s="0"/>
      <c r="FH34" s="0"/>
      <c r="FI34" s="0"/>
      <c r="FJ34" s="0"/>
      <c r="FK34" s="0"/>
      <c r="FL34" s="0"/>
      <c r="FM34" s="0"/>
      <c r="FN34" s="0"/>
      <c r="FO34" s="0"/>
      <c r="FP34" s="0"/>
      <c r="FQ34" s="0"/>
      <c r="FR34" s="0"/>
      <c r="FS34" s="0"/>
      <c r="FT34" s="0"/>
      <c r="FU34" s="0"/>
      <c r="FV34" s="0"/>
      <c r="FW34" s="0"/>
      <c r="FX34" s="0"/>
      <c r="FY34" s="0"/>
      <c r="FZ34" s="0"/>
      <c r="GA34" s="0"/>
      <c r="GB34" s="0"/>
      <c r="GC34" s="0"/>
      <c r="GD34" s="0"/>
      <c r="GE34" s="0"/>
      <c r="GF34" s="0"/>
      <c r="GG34" s="0"/>
      <c r="GH34" s="0"/>
      <c r="GI34" s="0"/>
      <c r="GJ34" s="0"/>
      <c r="GK34" s="0"/>
      <c r="GL34" s="0"/>
      <c r="GM34" s="0"/>
      <c r="GN34" s="0"/>
      <c r="GO34" s="0"/>
      <c r="GP34" s="0"/>
      <c r="GQ34" s="0"/>
      <c r="GR34" s="0"/>
      <c r="GS34" s="0"/>
      <c r="GT34" s="0"/>
      <c r="GU34" s="0"/>
      <c r="GV34" s="0"/>
      <c r="GW34" s="0"/>
      <c r="GX34" s="0"/>
      <c r="GY34" s="0"/>
      <c r="GZ34" s="0"/>
      <c r="HA34" s="0"/>
      <c r="HB34" s="0"/>
      <c r="HC34" s="0"/>
      <c r="HD34" s="0"/>
      <c r="HE34" s="0"/>
      <c r="HF34" s="0"/>
      <c r="HG34" s="0"/>
      <c r="HH34" s="0"/>
      <c r="HI34" s="0"/>
      <c r="HJ34" s="0"/>
      <c r="HK34" s="0"/>
      <c r="HL34" s="0"/>
      <c r="HM34" s="0"/>
      <c r="HN34" s="0"/>
      <c r="HO34" s="0"/>
      <c r="HP34" s="0"/>
      <c r="HQ34" s="0"/>
      <c r="HR34" s="0"/>
      <c r="HS34" s="0"/>
      <c r="HT34" s="0"/>
      <c r="HU34" s="0"/>
      <c r="HV34" s="0"/>
      <c r="HW34" s="0"/>
      <c r="HX34" s="0"/>
      <c r="HY34" s="0"/>
      <c r="HZ34" s="0"/>
      <c r="IA34" s="0"/>
      <c r="IB34" s="0"/>
      <c r="IC34" s="0"/>
      <c r="ID34" s="0"/>
      <c r="IE34" s="0"/>
      <c r="IF34" s="0"/>
      <c r="IG34" s="0"/>
      <c r="IH34" s="0"/>
      <c r="II34" s="0"/>
      <c r="IJ34" s="0"/>
      <c r="IK34" s="0"/>
      <c r="IL34" s="0"/>
      <c r="IM34" s="0"/>
      <c r="IN34" s="0"/>
      <c r="IO34" s="0"/>
      <c r="IP34" s="0"/>
      <c r="IQ34" s="0"/>
      <c r="IR34" s="0"/>
      <c r="IS34" s="0"/>
      <c r="IT34" s="0"/>
      <c r="IU34" s="0"/>
      <c r="IV34" s="0"/>
      <c r="IW34" s="0"/>
      <c r="IX34" s="0"/>
      <c r="IY34" s="0"/>
      <c r="IZ34" s="0"/>
      <c r="JA34" s="0"/>
      <c r="JB34" s="0"/>
      <c r="JC34" s="0"/>
      <c r="JD34" s="0"/>
      <c r="JE34" s="0"/>
      <c r="JF34" s="0"/>
      <c r="JG34" s="0"/>
      <c r="JH34" s="0"/>
      <c r="JI34" s="0"/>
      <c r="JJ34" s="0"/>
      <c r="JK34" s="0"/>
      <c r="JL34" s="0"/>
      <c r="JM34" s="0"/>
      <c r="JN34" s="0"/>
      <c r="JO34" s="0"/>
      <c r="JP34" s="0"/>
      <c r="JQ34" s="0"/>
      <c r="JR34" s="0"/>
      <c r="JS34" s="0"/>
      <c r="JT34" s="0"/>
      <c r="JU34" s="0"/>
      <c r="JV34" s="0"/>
      <c r="JW34" s="0"/>
      <c r="JX34" s="0"/>
      <c r="JY34" s="0"/>
      <c r="JZ34" s="0"/>
      <c r="KA34" s="0"/>
      <c r="KB34" s="0"/>
      <c r="KC34" s="0"/>
      <c r="KD34" s="0"/>
      <c r="KE34" s="0"/>
      <c r="KF34" s="0"/>
      <c r="KG34" s="0"/>
      <c r="KH34" s="0"/>
      <c r="KI34" s="0"/>
      <c r="KJ34" s="0"/>
      <c r="KK34" s="0"/>
      <c r="KL34" s="0"/>
      <c r="KM34" s="0"/>
      <c r="KN34" s="0"/>
      <c r="KO34" s="0"/>
      <c r="KP34" s="0"/>
      <c r="KQ34" s="0"/>
      <c r="KR34" s="0"/>
      <c r="KS34" s="0"/>
      <c r="KT34" s="0"/>
      <c r="KU34" s="0"/>
      <c r="KV34" s="0"/>
      <c r="KW34" s="0"/>
      <c r="KX34" s="0"/>
      <c r="KY34" s="0"/>
      <c r="KZ34" s="0"/>
      <c r="LA34" s="0"/>
      <c r="LB34" s="0"/>
      <c r="LC34" s="0"/>
      <c r="LD34" s="0"/>
      <c r="LE34" s="0"/>
      <c r="LF34" s="0"/>
      <c r="LG34" s="0"/>
      <c r="LH34" s="0"/>
      <c r="LI34" s="0"/>
      <c r="LJ34" s="0"/>
      <c r="LK34" s="0"/>
      <c r="LL34" s="0"/>
      <c r="LM34" s="0"/>
      <c r="LN34" s="0"/>
      <c r="LO34" s="0"/>
      <c r="LP34" s="0"/>
      <c r="LQ34" s="0"/>
      <c r="LR34" s="0"/>
      <c r="LS34" s="0"/>
      <c r="LT34" s="0"/>
      <c r="LU34" s="0"/>
      <c r="LV34" s="0"/>
      <c r="LW34" s="0"/>
      <c r="LX34" s="0"/>
      <c r="LY34" s="0"/>
      <c r="LZ34" s="0"/>
      <c r="MA34" s="0"/>
      <c r="MB34" s="0"/>
      <c r="MC34" s="0"/>
      <c r="MD34" s="0"/>
      <c r="ME34" s="0"/>
      <c r="MF34" s="0"/>
      <c r="MG34" s="0"/>
      <c r="MH34" s="0"/>
      <c r="MI34" s="0"/>
      <c r="MJ34" s="0"/>
      <c r="MK34" s="0"/>
      <c r="ML34" s="0"/>
      <c r="MM34" s="0"/>
      <c r="MN34" s="0"/>
      <c r="MO34" s="0"/>
      <c r="MP34" s="0"/>
      <c r="MQ34" s="0"/>
      <c r="MR34" s="0"/>
      <c r="MS34" s="0"/>
      <c r="MT34" s="0"/>
      <c r="MU34" s="0"/>
      <c r="MV34" s="0"/>
      <c r="MW34" s="0"/>
      <c r="MX34" s="0"/>
      <c r="MY34" s="0"/>
      <c r="MZ34" s="0"/>
      <c r="NA34" s="0"/>
      <c r="NB34" s="0"/>
      <c r="NC34" s="0"/>
      <c r="ND34" s="0"/>
      <c r="NE34" s="0"/>
      <c r="NF34" s="0"/>
      <c r="NG34" s="0"/>
      <c r="NH34" s="0"/>
      <c r="NI34" s="0"/>
      <c r="NJ34" s="0"/>
      <c r="NK34" s="0"/>
      <c r="NL34" s="0"/>
      <c r="NM34" s="0"/>
      <c r="NN34" s="0"/>
      <c r="NO34" s="0"/>
      <c r="NP34" s="0"/>
      <c r="NQ34" s="0"/>
      <c r="NR34" s="0"/>
      <c r="NS34" s="0"/>
      <c r="NT34" s="0"/>
      <c r="NU34" s="0"/>
      <c r="NV34" s="0"/>
      <c r="NW34" s="0"/>
      <c r="NX34" s="0"/>
      <c r="NY34" s="0"/>
      <c r="NZ34" s="0"/>
      <c r="OA34" s="0"/>
      <c r="OB34" s="0"/>
      <c r="OC34" s="0"/>
      <c r="OD34" s="0"/>
      <c r="OE34" s="0"/>
      <c r="OF34" s="0"/>
      <c r="OG34" s="0"/>
      <c r="OH34" s="0"/>
      <c r="OI34" s="0"/>
      <c r="OJ34" s="0"/>
      <c r="OK34" s="0"/>
      <c r="OL34" s="0"/>
      <c r="OM34" s="0"/>
      <c r="ON34" s="0"/>
      <c r="OO34" s="0"/>
      <c r="OP34" s="0"/>
      <c r="OQ34" s="0"/>
      <c r="OR34" s="0"/>
      <c r="OS34" s="0"/>
      <c r="OT34" s="0"/>
      <c r="OU34" s="0"/>
      <c r="OV34" s="0"/>
      <c r="OW34" s="0"/>
      <c r="OX34" s="0"/>
      <c r="OY34" s="0"/>
      <c r="OZ34" s="0"/>
      <c r="PA34" s="0"/>
      <c r="PB34" s="0"/>
      <c r="PC34" s="0"/>
      <c r="PD34" s="0"/>
      <c r="PE34" s="0"/>
      <c r="PF34" s="0"/>
      <c r="PG34" s="0"/>
      <c r="PH34" s="0"/>
      <c r="PI34" s="0"/>
      <c r="PJ34" s="0"/>
      <c r="PK34" s="0"/>
      <c r="PL34" s="0"/>
      <c r="PM34" s="0"/>
      <c r="PN34" s="0"/>
      <c r="PO34" s="0"/>
      <c r="PP34" s="0"/>
      <c r="PQ34" s="0"/>
      <c r="PR34" s="0"/>
      <c r="PS34" s="0"/>
      <c r="PT34" s="0"/>
      <c r="PU34" s="0"/>
      <c r="PV34" s="0"/>
      <c r="PW34" s="0"/>
      <c r="PX34" s="0"/>
      <c r="PY34" s="0"/>
      <c r="PZ34" s="0"/>
      <c r="QA34" s="0"/>
      <c r="QB34" s="0"/>
      <c r="QC34" s="0"/>
      <c r="QD34" s="0"/>
      <c r="QE34" s="0"/>
      <c r="QF34" s="0"/>
      <c r="QG34" s="0"/>
      <c r="QH34" s="0"/>
      <c r="QI34" s="0"/>
      <c r="QJ34" s="0"/>
      <c r="QK34" s="0"/>
      <c r="QL34" s="0"/>
      <c r="QM34" s="0"/>
      <c r="QN34" s="0"/>
      <c r="QO34" s="0"/>
      <c r="QP34" s="0"/>
      <c r="QQ34" s="0"/>
      <c r="QR34" s="0"/>
      <c r="QS34" s="0"/>
      <c r="QT34" s="0"/>
      <c r="QU34" s="0"/>
      <c r="QV34" s="0"/>
      <c r="QW34" s="0"/>
      <c r="QX34" s="0"/>
      <c r="QY34" s="0"/>
      <c r="QZ34" s="0"/>
      <c r="RA34" s="0"/>
      <c r="RB34" s="0"/>
      <c r="RC34" s="0"/>
      <c r="RD34" s="0"/>
      <c r="RE34" s="0"/>
      <c r="RF34" s="0"/>
      <c r="RG34" s="0"/>
      <c r="RH34" s="0"/>
      <c r="RI34" s="0"/>
      <c r="RJ34" s="0"/>
      <c r="RK34" s="0"/>
      <c r="RL34" s="0"/>
      <c r="RM34" s="0"/>
      <c r="RN34" s="0"/>
      <c r="RO34" s="0"/>
      <c r="RP34" s="0"/>
      <c r="RQ34" s="0"/>
      <c r="RR34" s="0"/>
      <c r="RS34" s="0"/>
      <c r="RT34" s="0"/>
      <c r="RU34" s="0"/>
      <c r="RV34" s="0"/>
      <c r="RW34" s="0"/>
      <c r="RX34" s="0"/>
      <c r="RY34" s="0"/>
      <c r="RZ34" s="0"/>
      <c r="SA34" s="0"/>
      <c r="SB34" s="0"/>
      <c r="SC34" s="0"/>
      <c r="SD34" s="0"/>
      <c r="SE34" s="0"/>
      <c r="SF34" s="0"/>
      <c r="SG34" s="0"/>
      <c r="SH34" s="0"/>
      <c r="SI34" s="0"/>
      <c r="SJ34" s="0"/>
      <c r="SK34" s="0"/>
      <c r="SL34" s="0"/>
      <c r="SM34" s="0"/>
      <c r="SN34" s="0"/>
      <c r="SO34" s="0"/>
      <c r="SP34" s="0"/>
      <c r="SQ34" s="0"/>
      <c r="SR34" s="0"/>
      <c r="SS34" s="0"/>
      <c r="ST34" s="0"/>
      <c r="SU34" s="0"/>
      <c r="SV34" s="0"/>
      <c r="SW34" s="0"/>
      <c r="SX34" s="0"/>
      <c r="SY34" s="0"/>
      <c r="SZ34" s="0"/>
      <c r="TA34" s="0"/>
      <c r="TB34" s="0"/>
      <c r="TC34" s="0"/>
      <c r="TD34" s="0"/>
      <c r="TE34" s="0"/>
      <c r="TF34" s="0"/>
      <c r="TG34" s="0"/>
      <c r="TH34" s="0"/>
      <c r="TI34" s="0"/>
      <c r="TJ34" s="0"/>
      <c r="TK34" s="0"/>
      <c r="TL34" s="0"/>
      <c r="TM34" s="0"/>
      <c r="TN34" s="0"/>
      <c r="TO34" s="0"/>
      <c r="TP34" s="0"/>
      <c r="TQ34" s="0"/>
      <c r="TR34" s="0"/>
      <c r="TS34" s="0"/>
      <c r="TT34" s="0"/>
      <c r="TU34" s="0"/>
      <c r="TV34" s="0"/>
      <c r="TW34" s="0"/>
      <c r="TX34" s="0"/>
      <c r="TY34" s="0"/>
      <c r="TZ34" s="0"/>
      <c r="UA34" s="0"/>
      <c r="UB34" s="0"/>
      <c r="UC34" s="0"/>
      <c r="UD34" s="0"/>
      <c r="UE34" s="0"/>
      <c r="UF34" s="0"/>
      <c r="UG34" s="0"/>
      <c r="UH34" s="0"/>
      <c r="UI34" s="0"/>
      <c r="UJ34" s="0"/>
      <c r="UK34" s="0"/>
      <c r="UL34" s="0"/>
      <c r="UM34" s="0"/>
      <c r="UN34" s="0"/>
      <c r="UO34" s="0"/>
      <c r="UP34" s="0"/>
      <c r="UQ34" s="0"/>
      <c r="UR34" s="0"/>
      <c r="US34" s="0"/>
      <c r="UT34" s="0"/>
      <c r="UU34" s="0"/>
      <c r="UV34" s="0"/>
      <c r="UW34" s="0"/>
      <c r="UX34" s="0"/>
      <c r="UY34" s="0"/>
      <c r="UZ34" s="0"/>
      <c r="VA34" s="0"/>
      <c r="VB34" s="0"/>
      <c r="VC34" s="0"/>
      <c r="VD34" s="0"/>
      <c r="VE34" s="0"/>
      <c r="VF34" s="0"/>
      <c r="VG34" s="0"/>
      <c r="VH34" s="0"/>
      <c r="VI34" s="0"/>
      <c r="VJ34" s="0"/>
      <c r="VK34" s="0"/>
      <c r="VL34" s="0"/>
      <c r="VM34" s="0"/>
      <c r="VN34" s="0"/>
      <c r="VO34" s="0"/>
      <c r="VP34" s="0"/>
      <c r="VQ34" s="0"/>
      <c r="VR34" s="0"/>
      <c r="VS34" s="0"/>
      <c r="VT34" s="0"/>
      <c r="VU34" s="0"/>
      <c r="VV34" s="0"/>
      <c r="VW34" s="0"/>
      <c r="VX34" s="0"/>
      <c r="VY34" s="0"/>
      <c r="VZ34" s="0"/>
      <c r="WA34" s="0"/>
      <c r="WB34" s="0"/>
      <c r="WC34" s="0"/>
      <c r="WD34" s="0"/>
      <c r="WE34" s="0"/>
      <c r="WF34" s="0"/>
      <c r="WG34" s="0"/>
      <c r="WH34" s="0"/>
      <c r="WI34" s="0"/>
      <c r="WJ34" s="0"/>
      <c r="WK34" s="0"/>
      <c r="WL34" s="0"/>
      <c r="WM34" s="0"/>
      <c r="WN34" s="0"/>
      <c r="WO34" s="0"/>
      <c r="WP34" s="0"/>
      <c r="WQ34" s="0"/>
      <c r="WR34" s="0"/>
      <c r="WS34" s="0"/>
      <c r="WT34" s="0"/>
      <c r="WU34" s="0"/>
      <c r="WV34" s="0"/>
      <c r="WW34" s="0"/>
      <c r="WX34" s="0"/>
      <c r="WY34" s="0"/>
      <c r="WZ34" s="0"/>
      <c r="XA34" s="0"/>
      <c r="XB34" s="0"/>
      <c r="XC34" s="0"/>
      <c r="XD34" s="0"/>
      <c r="XE34" s="0"/>
      <c r="XF34" s="0"/>
      <c r="XG34" s="0"/>
      <c r="XH34" s="0"/>
      <c r="XI34" s="0"/>
      <c r="XJ34" s="0"/>
      <c r="XK34" s="0"/>
      <c r="XL34" s="0"/>
      <c r="XM34" s="0"/>
      <c r="XN34" s="0"/>
      <c r="XO34" s="0"/>
      <c r="XP34" s="0"/>
      <c r="XQ34" s="0"/>
      <c r="XR34" s="0"/>
      <c r="XS34" s="0"/>
      <c r="XT34" s="0"/>
      <c r="XU34" s="0"/>
      <c r="XV34" s="0"/>
      <c r="XW34" s="0"/>
      <c r="XX34" s="0"/>
      <c r="XY34" s="0"/>
      <c r="XZ34" s="0"/>
      <c r="YA34" s="0"/>
      <c r="YB34" s="0"/>
      <c r="YC34" s="0"/>
      <c r="YD34" s="0"/>
      <c r="YE34" s="0"/>
      <c r="YF34" s="0"/>
      <c r="YG34" s="0"/>
      <c r="YH34" s="0"/>
      <c r="YI34" s="0"/>
      <c r="YJ34" s="0"/>
      <c r="YK34" s="0"/>
      <c r="YL34" s="0"/>
      <c r="YM34" s="0"/>
      <c r="YN34" s="0"/>
      <c r="YO34" s="0"/>
      <c r="YP34" s="0"/>
      <c r="YQ34" s="0"/>
      <c r="YR34" s="0"/>
      <c r="YS34" s="0"/>
      <c r="YT34" s="0"/>
      <c r="YU34" s="0"/>
      <c r="YV34" s="0"/>
      <c r="YW34" s="0"/>
      <c r="YX34" s="0"/>
      <c r="YY34" s="0"/>
      <c r="YZ34" s="0"/>
      <c r="ZA34" s="0"/>
      <c r="ZB34" s="0"/>
      <c r="ZC34" s="0"/>
      <c r="ZD34" s="0"/>
      <c r="ZE34" s="0"/>
      <c r="ZF34" s="0"/>
      <c r="ZG34" s="0"/>
      <c r="ZH34" s="0"/>
      <c r="ZI34" s="0"/>
      <c r="ZJ34" s="0"/>
      <c r="ZK34" s="0"/>
      <c r="ZL34" s="0"/>
      <c r="ZM34" s="0"/>
      <c r="ZN34" s="0"/>
      <c r="ZO34" s="0"/>
      <c r="ZP34" s="0"/>
      <c r="ZQ34" s="0"/>
      <c r="ZR34" s="0"/>
      <c r="ZS34" s="0"/>
      <c r="ZT34" s="0"/>
      <c r="ZU34" s="0"/>
      <c r="ZV34" s="0"/>
      <c r="ZW34" s="0"/>
      <c r="ZX34" s="0"/>
      <c r="ZY34" s="0"/>
      <c r="ZZ34" s="0"/>
      <c r="AAA34" s="0"/>
      <c r="AAB34" s="0"/>
      <c r="AAC34" s="0"/>
      <c r="AAD34" s="0"/>
      <c r="AAE34" s="0"/>
      <c r="AAF34" s="0"/>
      <c r="AAG34" s="0"/>
      <c r="AAH34" s="0"/>
      <c r="AAI34" s="0"/>
      <c r="AAJ34" s="0"/>
      <c r="AAK34" s="0"/>
      <c r="AAL34" s="0"/>
      <c r="AAM34" s="0"/>
      <c r="AAN34" s="0"/>
      <c r="AAO34" s="0"/>
      <c r="AAP34" s="0"/>
      <c r="AAQ34" s="0"/>
      <c r="AAR34" s="0"/>
      <c r="AAS34" s="0"/>
      <c r="AAT34" s="0"/>
      <c r="AAU34" s="0"/>
      <c r="AAV34" s="0"/>
      <c r="AAW34" s="0"/>
      <c r="AAX34" s="0"/>
      <c r="AAY34" s="0"/>
      <c r="AAZ34" s="0"/>
      <c r="ABA34" s="0"/>
      <c r="ABB34" s="0"/>
      <c r="ABC34" s="0"/>
      <c r="ABD34" s="0"/>
      <c r="ABE34" s="0"/>
      <c r="ABF34" s="0"/>
      <c r="ABG34" s="0"/>
      <c r="ABH34" s="0"/>
      <c r="ABI34" s="0"/>
      <c r="ABJ34" s="0"/>
      <c r="ABK34" s="0"/>
      <c r="ABL34" s="0"/>
      <c r="ABM34" s="0"/>
      <c r="ABN34" s="0"/>
      <c r="ABO34" s="0"/>
      <c r="ABP34" s="0"/>
      <c r="ABQ34" s="0"/>
      <c r="ABR34" s="0"/>
      <c r="ABS34" s="0"/>
      <c r="ABT34" s="0"/>
      <c r="ABU34" s="0"/>
      <c r="ABV34" s="0"/>
      <c r="ABW34" s="0"/>
      <c r="ABX34" s="0"/>
      <c r="ABY34" s="0"/>
      <c r="ABZ34" s="0"/>
      <c r="ACA34" s="0"/>
      <c r="ACB34" s="0"/>
      <c r="ACC34" s="0"/>
      <c r="ACD34" s="0"/>
      <c r="ACE34" s="0"/>
      <c r="ACF34" s="0"/>
      <c r="ACG34" s="0"/>
      <c r="ACH34" s="0"/>
      <c r="ACI34" s="0"/>
      <c r="ACJ34" s="0"/>
      <c r="ACK34" s="0"/>
      <c r="ACL34" s="0"/>
      <c r="ACM34" s="0"/>
      <c r="ACN34" s="0"/>
      <c r="ACO34" s="0"/>
      <c r="ACP34" s="0"/>
      <c r="ACQ34" s="0"/>
      <c r="ACR34" s="0"/>
      <c r="ACS34" s="0"/>
      <c r="ACT34" s="0"/>
      <c r="ACU34" s="0"/>
      <c r="ACV34" s="0"/>
      <c r="ACW34" s="0"/>
      <c r="ACX34" s="0"/>
      <c r="ACY34" s="0"/>
      <c r="ACZ34" s="0"/>
      <c r="ADA34" s="0"/>
      <c r="ADB34" s="0"/>
      <c r="ADC34" s="0"/>
      <c r="ADD34" s="0"/>
      <c r="ADE34" s="0"/>
      <c r="ADF34" s="0"/>
      <c r="ADG34" s="0"/>
      <c r="ADH34" s="0"/>
      <c r="ADI34" s="0"/>
      <c r="ADJ34" s="0"/>
      <c r="ADK34" s="0"/>
      <c r="ADL34" s="0"/>
      <c r="ADM34" s="0"/>
      <c r="ADN34" s="0"/>
      <c r="ADO34" s="0"/>
      <c r="ADP34" s="0"/>
      <c r="ADQ34" s="0"/>
      <c r="ADR34" s="0"/>
      <c r="ADS34" s="0"/>
      <c r="ADT34" s="0"/>
      <c r="ADU34" s="0"/>
      <c r="ADV34" s="0"/>
      <c r="ADW34" s="0"/>
      <c r="ADX34" s="0"/>
      <c r="ADY34" s="0"/>
      <c r="ADZ34" s="0"/>
      <c r="AEA34" s="0"/>
      <c r="AEB34" s="0"/>
      <c r="AEC34" s="0"/>
      <c r="AED34" s="0"/>
      <c r="AEE34" s="0"/>
      <c r="AEF34" s="0"/>
      <c r="AEG34" s="0"/>
      <c r="AEH34" s="0"/>
      <c r="AEI34" s="0"/>
      <c r="AEJ34" s="0"/>
      <c r="AEK34" s="0"/>
      <c r="AEL34" s="0"/>
      <c r="AEM34" s="0"/>
      <c r="AEN34" s="0"/>
      <c r="AEO34" s="0"/>
      <c r="AEP34" s="0"/>
      <c r="AEQ34" s="0"/>
      <c r="AER34" s="0"/>
      <c r="AES34" s="0"/>
      <c r="AET34" s="0"/>
      <c r="AEU34" s="0"/>
      <c r="AEV34" s="0"/>
      <c r="AEW34" s="0"/>
      <c r="AEX34" s="0"/>
      <c r="AEY34" s="0"/>
      <c r="AEZ34" s="0"/>
      <c r="AFA34" s="0"/>
      <c r="AFB34" s="0"/>
      <c r="AFC34" s="0"/>
      <c r="AFD34" s="0"/>
      <c r="AFE34" s="0"/>
      <c r="AFF34" s="0"/>
      <c r="AFG34" s="0"/>
      <c r="AFH34" s="0"/>
      <c r="AFI34" s="0"/>
      <c r="AFJ34" s="0"/>
      <c r="AFK34" s="0"/>
      <c r="AFL34" s="0"/>
      <c r="AFM34" s="0"/>
      <c r="AFN34" s="0"/>
      <c r="AFO34" s="0"/>
      <c r="AFP34" s="0"/>
      <c r="AFQ34" s="0"/>
      <c r="AFR34" s="0"/>
      <c r="AFS34" s="0"/>
      <c r="AFT34" s="0"/>
      <c r="AFU34" s="0"/>
      <c r="AFV34" s="0"/>
      <c r="AFW34" s="0"/>
      <c r="AFX34" s="0"/>
      <c r="AFY34" s="0"/>
      <c r="AFZ34" s="0"/>
      <c r="AGA34" s="0"/>
      <c r="AGB34" s="0"/>
      <c r="AGC34" s="0"/>
      <c r="AGD34" s="0"/>
      <c r="AGE34" s="0"/>
      <c r="AGF34" s="0"/>
      <c r="AGG34" s="0"/>
      <c r="AGH34" s="0"/>
      <c r="AGI34" s="0"/>
      <c r="AGJ34" s="0"/>
      <c r="AGK34" s="0"/>
      <c r="AGL34" s="0"/>
      <c r="AGM34" s="0"/>
      <c r="AGN34" s="0"/>
      <c r="AGO34" s="0"/>
      <c r="AGP34" s="0"/>
      <c r="AGQ34" s="0"/>
      <c r="AGR34" s="0"/>
      <c r="AGS34" s="0"/>
      <c r="AGT34" s="0"/>
      <c r="AGU34" s="0"/>
      <c r="AGV34" s="0"/>
      <c r="AGW34" s="0"/>
      <c r="AGX34" s="0"/>
      <c r="AGY34" s="0"/>
      <c r="AGZ34" s="0"/>
      <c r="AHA34" s="0"/>
      <c r="AHB34" s="0"/>
      <c r="AHC34" s="0"/>
      <c r="AHD34" s="0"/>
      <c r="AHE34" s="0"/>
      <c r="AHF34" s="0"/>
      <c r="AHG34" s="0"/>
      <c r="AHH34" s="0"/>
      <c r="AHI34" s="0"/>
      <c r="AHJ34" s="0"/>
      <c r="AHK34" s="0"/>
      <c r="AHL34" s="0"/>
      <c r="AHM34" s="0"/>
      <c r="AHN34" s="0"/>
      <c r="AHO34" s="0"/>
      <c r="AHP34" s="0"/>
      <c r="AHQ34" s="0"/>
      <c r="AHR34" s="0"/>
      <c r="AHS34" s="0"/>
      <c r="AHT34" s="0"/>
      <c r="AHU34" s="0"/>
      <c r="AHV34" s="0"/>
      <c r="AHW34" s="0"/>
      <c r="AHX34" s="0"/>
      <c r="AHY34" s="0"/>
      <c r="AHZ34" s="0"/>
      <c r="AIA34" s="0"/>
      <c r="AIB34" s="0"/>
      <c r="AIC34" s="0"/>
      <c r="AID34" s="0"/>
      <c r="AIE34" s="0"/>
      <c r="AIF34" s="0"/>
      <c r="AIG34" s="0"/>
      <c r="AIH34" s="0"/>
      <c r="AII34" s="0"/>
      <c r="AIJ34" s="0"/>
      <c r="AIK34" s="0"/>
      <c r="AIL34" s="0"/>
      <c r="AIM34" s="0"/>
      <c r="AIN34" s="0"/>
      <c r="AIO34" s="0"/>
      <c r="AIP34" s="0"/>
      <c r="AIQ34" s="0"/>
      <c r="AIR34" s="0"/>
      <c r="AIS34" s="0"/>
      <c r="AIT34" s="0"/>
      <c r="AIU34" s="0"/>
      <c r="AIV34" s="0"/>
      <c r="AIW34" s="0"/>
      <c r="AIX34" s="0"/>
      <c r="AIY34" s="0"/>
      <c r="AIZ34" s="0"/>
      <c r="AJA34" s="0"/>
      <c r="AJB34" s="0"/>
      <c r="AJC34" s="0"/>
      <c r="AJD34" s="0"/>
      <c r="AJE34" s="0"/>
      <c r="AJF34" s="0"/>
      <c r="AJG34" s="0"/>
      <c r="AJH34" s="0"/>
      <c r="AJI34" s="0"/>
      <c r="AJJ34" s="0"/>
      <c r="AJK34" s="0"/>
      <c r="AJL34" s="0"/>
      <c r="AJM34" s="0"/>
      <c r="AJN34" s="0"/>
      <c r="AJO34" s="0"/>
      <c r="AJP34" s="0"/>
      <c r="AJQ34" s="0"/>
      <c r="AJR34" s="0"/>
      <c r="AJS34" s="0"/>
      <c r="AJT34" s="0"/>
      <c r="AJU34" s="0"/>
      <c r="AJV34" s="0"/>
      <c r="AJW34" s="0"/>
      <c r="AJX34" s="0"/>
      <c r="AJY34" s="0"/>
      <c r="AJZ34" s="0"/>
      <c r="AKA34" s="0"/>
      <c r="AKB34" s="0"/>
      <c r="AKC34" s="0"/>
      <c r="AKD34" s="0"/>
      <c r="AKE34" s="0"/>
      <c r="AKF34" s="0"/>
      <c r="AKG34" s="0"/>
      <c r="AKH34" s="0"/>
      <c r="AKI34" s="0"/>
      <c r="AKJ34" s="0"/>
      <c r="AKK34" s="0"/>
      <c r="AKL34" s="0"/>
      <c r="AKM34" s="0"/>
      <c r="AKN34" s="0"/>
      <c r="AKO34" s="0"/>
      <c r="AKP34" s="0"/>
      <c r="AKQ34" s="0"/>
      <c r="AKR34" s="0"/>
      <c r="AKS34" s="0"/>
      <c r="AKT34" s="0"/>
      <c r="AKU34" s="0"/>
      <c r="AKV34" s="0"/>
      <c r="AKW34" s="0"/>
      <c r="AKX34" s="0"/>
      <c r="AKY34" s="0"/>
      <c r="AKZ34" s="0"/>
      <c r="ALA34" s="0"/>
      <c r="ALB34" s="0"/>
      <c r="ALC34" s="0"/>
      <c r="ALD34" s="0"/>
      <c r="ALE34" s="0"/>
      <c r="ALF34" s="0"/>
      <c r="ALG34" s="0"/>
      <c r="ALH34" s="0"/>
      <c r="ALI34" s="0"/>
      <c r="ALJ34" s="0"/>
      <c r="ALK34" s="0"/>
      <c r="ALL34" s="0"/>
      <c r="ALM34" s="0"/>
      <c r="ALN34" s="0"/>
      <c r="ALO34" s="0"/>
      <c r="ALP34" s="0"/>
      <c r="ALQ34" s="0"/>
      <c r="ALR34" s="0"/>
      <c r="ALS34" s="0"/>
      <c r="ALT34" s="0"/>
      <c r="ALU34" s="0"/>
      <c r="ALV34" s="0"/>
      <c r="ALW34" s="0"/>
      <c r="ALX34" s="0"/>
      <c r="ALY34" s="0"/>
      <c r="ALZ34" s="0"/>
      <c r="AMA34" s="0"/>
      <c r="AMB34" s="0"/>
      <c r="AMC34" s="0"/>
      <c r="AMD34" s="0"/>
      <c r="AME34" s="0"/>
      <c r="AMF34" s="0"/>
      <c r="AMG34" s="0"/>
      <c r="AMH34" s="0"/>
      <c r="AMI34" s="0"/>
      <c r="AMJ34" s="0"/>
    </row>
    <row r="35" customFormat="false" ht="14.25" hidden="false" customHeight="true" outlineLevel="0" collapsed="false">
      <c r="B35" s="680"/>
      <c r="C35" s="684"/>
      <c r="D35" s="684"/>
      <c r="E35" s="684"/>
      <c r="F35" s="684"/>
      <c r="G35" s="684"/>
      <c r="H35" s="684"/>
      <c r="I35" s="684"/>
      <c r="J35" s="684"/>
      <c r="K35" s="684"/>
      <c r="L35" s="684"/>
      <c r="M35" s="685"/>
      <c r="N35" s="685"/>
      <c r="O35" s="693" t="s">
        <v>53</v>
      </c>
      <c r="P35" s="694"/>
      <c r="Q35" s="695"/>
      <c r="R35" s="689"/>
      <c r="S35" s="689"/>
      <c r="T35" s="689"/>
      <c r="U35" s="689"/>
      <c r="V35" s="689"/>
      <c r="W35" s="689"/>
      <c r="X35" s="689"/>
      <c r="Y35" s="696" t="s">
        <v>54</v>
      </c>
      <c r="Z35" s="636"/>
      <c r="AA35" s="636"/>
      <c r="AB35" s="636"/>
      <c r="AC35" s="697" t="s">
        <v>55</v>
      </c>
      <c r="AD35" s="697"/>
      <c r="AE35" s="697"/>
      <c r="AF35" s="697"/>
      <c r="AG35" s="697"/>
      <c r="AH35" s="698" t="s">
        <v>56</v>
      </c>
      <c r="AI35" s="698"/>
      <c r="AJ35" s="698"/>
      <c r="AK35" s="698"/>
      <c r="AL35" s="698"/>
      <c r="AM35" s="0"/>
      <c r="AN35" s="0"/>
      <c r="AO35" s="0"/>
      <c r="AP35" s="0"/>
      <c r="AQ35" s="0"/>
      <c r="AR35" s="0"/>
      <c r="AS35" s="0"/>
      <c r="AT35" s="0"/>
      <c r="AU35" s="0"/>
      <c r="AV35" s="0"/>
      <c r="AW35" s="0"/>
      <c r="AX35" s="0"/>
      <c r="AY35" s="0"/>
      <c r="AZ35" s="0"/>
      <c r="BA35" s="0"/>
      <c r="BB35" s="0"/>
      <c r="BC35" s="0"/>
      <c r="BD35" s="0"/>
      <c r="BE35" s="0"/>
      <c r="BF35" s="0"/>
      <c r="BG35" s="0"/>
      <c r="BH35" s="0"/>
      <c r="BI35" s="0"/>
      <c r="BJ35" s="0"/>
      <c r="BK35" s="0"/>
      <c r="BL35" s="0"/>
      <c r="BM35" s="0"/>
      <c r="BN35" s="0"/>
      <c r="BO35" s="0"/>
      <c r="BP35" s="0"/>
      <c r="BQ35" s="0"/>
      <c r="BR35" s="0"/>
      <c r="BS35" s="0"/>
      <c r="BT35" s="0"/>
      <c r="BU35" s="0"/>
      <c r="BV35" s="0"/>
      <c r="BW35" s="0"/>
      <c r="BX35" s="0"/>
      <c r="BY35" s="0"/>
      <c r="BZ35" s="0"/>
      <c r="CA35" s="0"/>
      <c r="CB35" s="0"/>
      <c r="CC35" s="0"/>
      <c r="CD35" s="0"/>
      <c r="CE35" s="0"/>
      <c r="CF35" s="0"/>
      <c r="CG35" s="0"/>
      <c r="CH35" s="0"/>
      <c r="CI35" s="0"/>
      <c r="CJ35" s="0"/>
      <c r="CK35" s="0"/>
      <c r="CL35" s="0"/>
      <c r="CM35" s="0"/>
      <c r="CN35" s="0"/>
      <c r="CO35" s="0"/>
      <c r="CP35" s="0"/>
      <c r="CQ35" s="0"/>
      <c r="CR35" s="0"/>
      <c r="CS35" s="0"/>
      <c r="CT35" s="0"/>
      <c r="CU35" s="0"/>
      <c r="CV35" s="0"/>
      <c r="CW35" s="0"/>
      <c r="CX35" s="0"/>
      <c r="CY35" s="0"/>
      <c r="CZ35" s="0"/>
      <c r="DA35" s="0"/>
      <c r="DB35" s="0"/>
      <c r="DC35" s="0"/>
      <c r="DD35" s="0"/>
      <c r="DE35" s="0"/>
      <c r="DF35" s="0"/>
      <c r="DG35" s="0"/>
      <c r="DH35" s="0"/>
      <c r="DI35" s="0"/>
      <c r="DJ35" s="0"/>
      <c r="DK35" s="0"/>
      <c r="DL35" s="0"/>
      <c r="DM35" s="0"/>
      <c r="DN35" s="0"/>
      <c r="DO35" s="0"/>
      <c r="DP35" s="0"/>
      <c r="DQ35" s="0"/>
      <c r="DR35" s="0"/>
      <c r="DS35" s="0"/>
      <c r="DT35" s="0"/>
      <c r="DU35" s="0"/>
      <c r="DV35" s="0"/>
      <c r="DW35" s="0"/>
      <c r="DX35" s="0"/>
      <c r="DY35" s="0"/>
      <c r="DZ35" s="0"/>
      <c r="EA35" s="0"/>
      <c r="EB35" s="0"/>
      <c r="EC35" s="0"/>
      <c r="ED35" s="0"/>
      <c r="EE35" s="0"/>
      <c r="EF35" s="0"/>
      <c r="EG35" s="0"/>
      <c r="EH35" s="0"/>
      <c r="EI35" s="0"/>
      <c r="EJ35" s="0"/>
      <c r="EK35" s="0"/>
      <c r="EL35" s="0"/>
      <c r="EM35" s="0"/>
      <c r="EN35" s="0"/>
      <c r="EO35" s="0"/>
      <c r="EP35" s="0"/>
      <c r="EQ35" s="0"/>
      <c r="ER35" s="0"/>
      <c r="ES35" s="0"/>
      <c r="ET35" s="0"/>
      <c r="EU35" s="0"/>
      <c r="EV35" s="0"/>
      <c r="EW35" s="0"/>
      <c r="EX35" s="0"/>
      <c r="EY35" s="0"/>
      <c r="EZ35" s="0"/>
      <c r="FA35" s="0"/>
      <c r="FB35" s="0"/>
      <c r="FC35" s="0"/>
      <c r="FD35" s="0"/>
      <c r="FE35" s="0"/>
      <c r="FF35" s="0"/>
      <c r="FG35" s="0"/>
      <c r="FH35" s="0"/>
      <c r="FI35" s="0"/>
      <c r="FJ35" s="0"/>
      <c r="FK35" s="0"/>
      <c r="FL35" s="0"/>
      <c r="FM35" s="0"/>
      <c r="FN35" s="0"/>
      <c r="FO35" s="0"/>
      <c r="FP35" s="0"/>
      <c r="FQ35" s="0"/>
      <c r="FR35" s="0"/>
      <c r="FS35" s="0"/>
      <c r="FT35" s="0"/>
      <c r="FU35" s="0"/>
      <c r="FV35" s="0"/>
      <c r="FW35" s="0"/>
      <c r="FX35" s="0"/>
      <c r="FY35" s="0"/>
      <c r="FZ35" s="0"/>
      <c r="GA35" s="0"/>
      <c r="GB35" s="0"/>
      <c r="GC35" s="0"/>
      <c r="GD35" s="0"/>
      <c r="GE35" s="0"/>
      <c r="GF35" s="0"/>
      <c r="GG35" s="0"/>
      <c r="GH35" s="0"/>
      <c r="GI35" s="0"/>
      <c r="GJ35" s="0"/>
      <c r="GK35" s="0"/>
      <c r="GL35" s="0"/>
      <c r="GM35" s="0"/>
      <c r="GN35" s="0"/>
      <c r="GO35" s="0"/>
      <c r="GP35" s="0"/>
      <c r="GQ35" s="0"/>
      <c r="GR35" s="0"/>
      <c r="GS35" s="0"/>
      <c r="GT35" s="0"/>
      <c r="GU35" s="0"/>
      <c r="GV35" s="0"/>
      <c r="GW35" s="0"/>
      <c r="GX35" s="0"/>
      <c r="GY35" s="0"/>
      <c r="GZ35" s="0"/>
      <c r="HA35" s="0"/>
      <c r="HB35" s="0"/>
      <c r="HC35" s="0"/>
      <c r="HD35" s="0"/>
      <c r="HE35" s="0"/>
      <c r="HF35" s="0"/>
      <c r="HG35" s="0"/>
      <c r="HH35" s="0"/>
      <c r="HI35" s="0"/>
      <c r="HJ35" s="0"/>
      <c r="HK35" s="0"/>
      <c r="HL35" s="0"/>
      <c r="HM35" s="0"/>
      <c r="HN35" s="0"/>
      <c r="HO35" s="0"/>
      <c r="HP35" s="0"/>
      <c r="HQ35" s="0"/>
      <c r="HR35" s="0"/>
      <c r="HS35" s="0"/>
      <c r="HT35" s="0"/>
      <c r="HU35" s="0"/>
      <c r="HV35" s="0"/>
      <c r="HW35" s="0"/>
      <c r="HX35" s="0"/>
      <c r="HY35" s="0"/>
      <c r="HZ35" s="0"/>
      <c r="IA35" s="0"/>
      <c r="IB35" s="0"/>
      <c r="IC35" s="0"/>
      <c r="ID35" s="0"/>
      <c r="IE35" s="0"/>
      <c r="IF35" s="0"/>
      <c r="IG35" s="0"/>
      <c r="IH35" s="0"/>
      <c r="II35" s="0"/>
      <c r="IJ35" s="0"/>
      <c r="IK35" s="0"/>
      <c r="IL35" s="0"/>
      <c r="IM35" s="0"/>
      <c r="IN35" s="0"/>
      <c r="IO35" s="0"/>
      <c r="IP35" s="0"/>
      <c r="IQ35" s="0"/>
      <c r="IR35" s="0"/>
      <c r="IS35" s="0"/>
      <c r="IT35" s="0"/>
      <c r="IU35" s="0"/>
      <c r="IV35" s="0"/>
      <c r="IW35" s="0"/>
      <c r="IX35" s="0"/>
      <c r="IY35" s="0"/>
      <c r="IZ35" s="0"/>
      <c r="JA35" s="0"/>
      <c r="JB35" s="0"/>
      <c r="JC35" s="0"/>
      <c r="JD35" s="0"/>
      <c r="JE35" s="0"/>
      <c r="JF35" s="0"/>
      <c r="JG35" s="0"/>
      <c r="JH35" s="0"/>
      <c r="JI35" s="0"/>
      <c r="JJ35" s="0"/>
      <c r="JK35" s="0"/>
      <c r="JL35" s="0"/>
      <c r="JM35" s="0"/>
      <c r="JN35" s="0"/>
      <c r="JO35" s="0"/>
      <c r="JP35" s="0"/>
      <c r="JQ35" s="0"/>
      <c r="JR35" s="0"/>
      <c r="JS35" s="0"/>
      <c r="JT35" s="0"/>
      <c r="JU35" s="0"/>
      <c r="JV35" s="0"/>
      <c r="JW35" s="0"/>
      <c r="JX35" s="0"/>
      <c r="JY35" s="0"/>
      <c r="JZ35" s="0"/>
      <c r="KA35" s="0"/>
      <c r="KB35" s="0"/>
      <c r="KC35" s="0"/>
      <c r="KD35" s="0"/>
      <c r="KE35" s="0"/>
      <c r="KF35" s="0"/>
      <c r="KG35" s="0"/>
      <c r="KH35" s="0"/>
      <c r="KI35" s="0"/>
      <c r="KJ35" s="0"/>
      <c r="KK35" s="0"/>
      <c r="KL35" s="0"/>
      <c r="KM35" s="0"/>
      <c r="KN35" s="0"/>
      <c r="KO35" s="0"/>
      <c r="KP35" s="0"/>
      <c r="KQ35" s="0"/>
      <c r="KR35" s="0"/>
      <c r="KS35" s="0"/>
      <c r="KT35" s="0"/>
      <c r="KU35" s="0"/>
      <c r="KV35" s="0"/>
      <c r="KW35" s="0"/>
      <c r="KX35" s="0"/>
      <c r="KY35" s="0"/>
      <c r="KZ35" s="0"/>
      <c r="LA35" s="0"/>
      <c r="LB35" s="0"/>
      <c r="LC35" s="0"/>
      <c r="LD35" s="0"/>
      <c r="LE35" s="0"/>
      <c r="LF35" s="0"/>
      <c r="LG35" s="0"/>
      <c r="LH35" s="0"/>
      <c r="LI35" s="0"/>
      <c r="LJ35" s="0"/>
      <c r="LK35" s="0"/>
      <c r="LL35" s="0"/>
      <c r="LM35" s="0"/>
      <c r="LN35" s="0"/>
      <c r="LO35" s="0"/>
      <c r="LP35" s="0"/>
      <c r="LQ35" s="0"/>
      <c r="LR35" s="0"/>
      <c r="LS35" s="0"/>
      <c r="LT35" s="0"/>
      <c r="LU35" s="0"/>
      <c r="LV35" s="0"/>
      <c r="LW35" s="0"/>
      <c r="LX35" s="0"/>
      <c r="LY35" s="0"/>
      <c r="LZ35" s="0"/>
      <c r="MA35" s="0"/>
      <c r="MB35" s="0"/>
      <c r="MC35" s="0"/>
      <c r="MD35" s="0"/>
      <c r="ME35" s="0"/>
      <c r="MF35" s="0"/>
      <c r="MG35" s="0"/>
      <c r="MH35" s="0"/>
      <c r="MI35" s="0"/>
      <c r="MJ35" s="0"/>
      <c r="MK35" s="0"/>
      <c r="ML35" s="0"/>
      <c r="MM35" s="0"/>
      <c r="MN35" s="0"/>
      <c r="MO35" s="0"/>
      <c r="MP35" s="0"/>
      <c r="MQ35" s="0"/>
      <c r="MR35" s="0"/>
      <c r="MS35" s="0"/>
      <c r="MT35" s="0"/>
      <c r="MU35" s="0"/>
      <c r="MV35" s="0"/>
      <c r="MW35" s="0"/>
      <c r="MX35" s="0"/>
      <c r="MY35" s="0"/>
      <c r="MZ35" s="0"/>
      <c r="NA35" s="0"/>
      <c r="NB35" s="0"/>
      <c r="NC35" s="0"/>
      <c r="ND35" s="0"/>
      <c r="NE35" s="0"/>
      <c r="NF35" s="0"/>
      <c r="NG35" s="0"/>
      <c r="NH35" s="0"/>
      <c r="NI35" s="0"/>
      <c r="NJ35" s="0"/>
      <c r="NK35" s="0"/>
      <c r="NL35" s="0"/>
      <c r="NM35" s="0"/>
      <c r="NN35" s="0"/>
      <c r="NO35" s="0"/>
      <c r="NP35" s="0"/>
      <c r="NQ35" s="0"/>
      <c r="NR35" s="0"/>
      <c r="NS35" s="0"/>
      <c r="NT35" s="0"/>
      <c r="NU35" s="0"/>
      <c r="NV35" s="0"/>
      <c r="NW35" s="0"/>
      <c r="NX35" s="0"/>
      <c r="NY35" s="0"/>
      <c r="NZ35" s="0"/>
      <c r="OA35" s="0"/>
      <c r="OB35" s="0"/>
      <c r="OC35" s="0"/>
      <c r="OD35" s="0"/>
      <c r="OE35" s="0"/>
      <c r="OF35" s="0"/>
      <c r="OG35" s="0"/>
      <c r="OH35" s="0"/>
      <c r="OI35" s="0"/>
      <c r="OJ35" s="0"/>
      <c r="OK35" s="0"/>
      <c r="OL35" s="0"/>
      <c r="OM35" s="0"/>
      <c r="ON35" s="0"/>
      <c r="OO35" s="0"/>
      <c r="OP35" s="0"/>
      <c r="OQ35" s="0"/>
      <c r="OR35" s="0"/>
      <c r="OS35" s="0"/>
      <c r="OT35" s="0"/>
      <c r="OU35" s="0"/>
      <c r="OV35" s="0"/>
      <c r="OW35" s="0"/>
      <c r="OX35" s="0"/>
      <c r="OY35" s="0"/>
      <c r="OZ35" s="0"/>
      <c r="PA35" s="0"/>
      <c r="PB35" s="0"/>
      <c r="PC35" s="0"/>
      <c r="PD35" s="0"/>
      <c r="PE35" s="0"/>
      <c r="PF35" s="0"/>
      <c r="PG35" s="0"/>
      <c r="PH35" s="0"/>
      <c r="PI35" s="0"/>
      <c r="PJ35" s="0"/>
      <c r="PK35" s="0"/>
      <c r="PL35" s="0"/>
      <c r="PM35" s="0"/>
      <c r="PN35" s="0"/>
      <c r="PO35" s="0"/>
      <c r="PP35" s="0"/>
      <c r="PQ35" s="0"/>
      <c r="PR35" s="0"/>
      <c r="PS35" s="0"/>
      <c r="PT35" s="0"/>
      <c r="PU35" s="0"/>
      <c r="PV35" s="0"/>
      <c r="PW35" s="0"/>
      <c r="PX35" s="0"/>
      <c r="PY35" s="0"/>
      <c r="PZ35" s="0"/>
      <c r="QA35" s="0"/>
      <c r="QB35" s="0"/>
      <c r="QC35" s="0"/>
      <c r="QD35" s="0"/>
      <c r="QE35" s="0"/>
      <c r="QF35" s="0"/>
      <c r="QG35" s="0"/>
      <c r="QH35" s="0"/>
      <c r="QI35" s="0"/>
      <c r="QJ35" s="0"/>
      <c r="QK35" s="0"/>
      <c r="QL35" s="0"/>
      <c r="QM35" s="0"/>
      <c r="QN35" s="0"/>
      <c r="QO35" s="0"/>
      <c r="QP35" s="0"/>
      <c r="QQ35" s="0"/>
      <c r="QR35" s="0"/>
      <c r="QS35" s="0"/>
      <c r="QT35" s="0"/>
      <c r="QU35" s="0"/>
      <c r="QV35" s="0"/>
      <c r="QW35" s="0"/>
      <c r="QX35" s="0"/>
      <c r="QY35" s="0"/>
      <c r="QZ35" s="0"/>
      <c r="RA35" s="0"/>
      <c r="RB35" s="0"/>
      <c r="RC35" s="0"/>
      <c r="RD35" s="0"/>
      <c r="RE35" s="0"/>
      <c r="RF35" s="0"/>
      <c r="RG35" s="0"/>
      <c r="RH35" s="0"/>
      <c r="RI35" s="0"/>
      <c r="RJ35" s="0"/>
      <c r="RK35" s="0"/>
      <c r="RL35" s="0"/>
      <c r="RM35" s="0"/>
      <c r="RN35" s="0"/>
      <c r="RO35" s="0"/>
      <c r="RP35" s="0"/>
      <c r="RQ35" s="0"/>
      <c r="RR35" s="0"/>
      <c r="RS35" s="0"/>
      <c r="RT35" s="0"/>
      <c r="RU35" s="0"/>
      <c r="RV35" s="0"/>
      <c r="RW35" s="0"/>
      <c r="RX35" s="0"/>
      <c r="RY35" s="0"/>
      <c r="RZ35" s="0"/>
      <c r="SA35" s="0"/>
      <c r="SB35" s="0"/>
      <c r="SC35" s="0"/>
      <c r="SD35" s="0"/>
      <c r="SE35" s="0"/>
      <c r="SF35" s="0"/>
      <c r="SG35" s="0"/>
      <c r="SH35" s="0"/>
      <c r="SI35" s="0"/>
      <c r="SJ35" s="0"/>
      <c r="SK35" s="0"/>
      <c r="SL35" s="0"/>
      <c r="SM35" s="0"/>
      <c r="SN35" s="0"/>
      <c r="SO35" s="0"/>
      <c r="SP35" s="0"/>
      <c r="SQ35" s="0"/>
      <c r="SR35" s="0"/>
      <c r="SS35" s="0"/>
      <c r="ST35" s="0"/>
      <c r="SU35" s="0"/>
      <c r="SV35" s="0"/>
      <c r="SW35" s="0"/>
      <c r="SX35" s="0"/>
      <c r="SY35" s="0"/>
      <c r="SZ35" s="0"/>
      <c r="TA35" s="0"/>
      <c r="TB35" s="0"/>
      <c r="TC35" s="0"/>
      <c r="TD35" s="0"/>
      <c r="TE35" s="0"/>
      <c r="TF35" s="0"/>
      <c r="TG35" s="0"/>
      <c r="TH35" s="0"/>
      <c r="TI35" s="0"/>
      <c r="TJ35" s="0"/>
      <c r="TK35" s="0"/>
      <c r="TL35" s="0"/>
      <c r="TM35" s="0"/>
      <c r="TN35" s="0"/>
      <c r="TO35" s="0"/>
      <c r="TP35" s="0"/>
      <c r="TQ35" s="0"/>
      <c r="TR35" s="0"/>
      <c r="TS35" s="0"/>
      <c r="TT35" s="0"/>
      <c r="TU35" s="0"/>
      <c r="TV35" s="0"/>
      <c r="TW35" s="0"/>
      <c r="TX35" s="0"/>
      <c r="TY35" s="0"/>
      <c r="TZ35" s="0"/>
      <c r="UA35" s="0"/>
      <c r="UB35" s="0"/>
      <c r="UC35" s="0"/>
      <c r="UD35" s="0"/>
      <c r="UE35" s="0"/>
      <c r="UF35" s="0"/>
      <c r="UG35" s="0"/>
      <c r="UH35" s="0"/>
      <c r="UI35" s="0"/>
      <c r="UJ35" s="0"/>
      <c r="UK35" s="0"/>
      <c r="UL35" s="0"/>
      <c r="UM35" s="0"/>
      <c r="UN35" s="0"/>
      <c r="UO35" s="0"/>
      <c r="UP35" s="0"/>
      <c r="UQ35" s="0"/>
      <c r="UR35" s="0"/>
      <c r="US35" s="0"/>
      <c r="UT35" s="0"/>
      <c r="UU35" s="0"/>
      <c r="UV35" s="0"/>
      <c r="UW35" s="0"/>
      <c r="UX35" s="0"/>
      <c r="UY35" s="0"/>
      <c r="UZ35" s="0"/>
      <c r="VA35" s="0"/>
      <c r="VB35" s="0"/>
      <c r="VC35" s="0"/>
      <c r="VD35" s="0"/>
      <c r="VE35" s="0"/>
      <c r="VF35" s="0"/>
      <c r="VG35" s="0"/>
      <c r="VH35" s="0"/>
      <c r="VI35" s="0"/>
      <c r="VJ35" s="0"/>
      <c r="VK35" s="0"/>
      <c r="VL35" s="0"/>
      <c r="VM35" s="0"/>
      <c r="VN35" s="0"/>
      <c r="VO35" s="0"/>
      <c r="VP35" s="0"/>
      <c r="VQ35" s="0"/>
      <c r="VR35" s="0"/>
      <c r="VS35" s="0"/>
      <c r="VT35" s="0"/>
      <c r="VU35" s="0"/>
      <c r="VV35" s="0"/>
      <c r="VW35" s="0"/>
      <c r="VX35" s="0"/>
      <c r="VY35" s="0"/>
      <c r="VZ35" s="0"/>
      <c r="WA35" s="0"/>
      <c r="WB35" s="0"/>
      <c r="WC35" s="0"/>
      <c r="WD35" s="0"/>
      <c r="WE35" s="0"/>
      <c r="WF35" s="0"/>
      <c r="WG35" s="0"/>
      <c r="WH35" s="0"/>
      <c r="WI35" s="0"/>
      <c r="WJ35" s="0"/>
      <c r="WK35" s="0"/>
      <c r="WL35" s="0"/>
      <c r="WM35" s="0"/>
      <c r="WN35" s="0"/>
      <c r="WO35" s="0"/>
      <c r="WP35" s="0"/>
      <c r="WQ35" s="0"/>
      <c r="WR35" s="0"/>
      <c r="WS35" s="0"/>
      <c r="WT35" s="0"/>
      <c r="WU35" s="0"/>
      <c r="WV35" s="0"/>
      <c r="WW35" s="0"/>
      <c r="WX35" s="0"/>
      <c r="WY35" s="0"/>
      <c r="WZ35" s="0"/>
      <c r="XA35" s="0"/>
      <c r="XB35" s="0"/>
      <c r="XC35" s="0"/>
      <c r="XD35" s="0"/>
      <c r="XE35" s="0"/>
      <c r="XF35" s="0"/>
      <c r="XG35" s="0"/>
      <c r="XH35" s="0"/>
      <c r="XI35" s="0"/>
      <c r="XJ35" s="0"/>
      <c r="XK35" s="0"/>
      <c r="XL35" s="0"/>
      <c r="XM35" s="0"/>
      <c r="XN35" s="0"/>
      <c r="XO35" s="0"/>
      <c r="XP35" s="0"/>
      <c r="XQ35" s="0"/>
      <c r="XR35" s="0"/>
      <c r="XS35" s="0"/>
      <c r="XT35" s="0"/>
      <c r="XU35" s="0"/>
      <c r="XV35" s="0"/>
      <c r="XW35" s="0"/>
      <c r="XX35" s="0"/>
      <c r="XY35" s="0"/>
      <c r="XZ35" s="0"/>
      <c r="YA35" s="0"/>
      <c r="YB35" s="0"/>
      <c r="YC35" s="0"/>
      <c r="YD35" s="0"/>
      <c r="YE35" s="0"/>
      <c r="YF35" s="0"/>
      <c r="YG35" s="0"/>
      <c r="YH35" s="0"/>
      <c r="YI35" s="0"/>
      <c r="YJ35" s="0"/>
      <c r="YK35" s="0"/>
      <c r="YL35" s="0"/>
      <c r="YM35" s="0"/>
      <c r="YN35" s="0"/>
      <c r="YO35" s="0"/>
      <c r="YP35" s="0"/>
      <c r="YQ35" s="0"/>
      <c r="YR35" s="0"/>
      <c r="YS35" s="0"/>
      <c r="YT35" s="0"/>
      <c r="YU35" s="0"/>
      <c r="YV35" s="0"/>
      <c r="YW35" s="0"/>
      <c r="YX35" s="0"/>
      <c r="YY35" s="0"/>
      <c r="YZ35" s="0"/>
      <c r="ZA35" s="0"/>
      <c r="ZB35" s="0"/>
      <c r="ZC35" s="0"/>
      <c r="ZD35" s="0"/>
      <c r="ZE35" s="0"/>
      <c r="ZF35" s="0"/>
      <c r="ZG35" s="0"/>
      <c r="ZH35" s="0"/>
      <c r="ZI35" s="0"/>
      <c r="ZJ35" s="0"/>
      <c r="ZK35" s="0"/>
      <c r="ZL35" s="0"/>
      <c r="ZM35" s="0"/>
      <c r="ZN35" s="0"/>
      <c r="ZO35" s="0"/>
      <c r="ZP35" s="0"/>
      <c r="ZQ35" s="0"/>
      <c r="ZR35" s="0"/>
      <c r="ZS35" s="0"/>
      <c r="ZT35" s="0"/>
      <c r="ZU35" s="0"/>
      <c r="ZV35" s="0"/>
      <c r="ZW35" s="0"/>
      <c r="ZX35" s="0"/>
      <c r="ZY35" s="0"/>
      <c r="ZZ35" s="0"/>
      <c r="AAA35" s="0"/>
      <c r="AAB35" s="0"/>
      <c r="AAC35" s="0"/>
      <c r="AAD35" s="0"/>
      <c r="AAE35" s="0"/>
      <c r="AAF35" s="0"/>
      <c r="AAG35" s="0"/>
      <c r="AAH35" s="0"/>
      <c r="AAI35" s="0"/>
      <c r="AAJ35" s="0"/>
      <c r="AAK35" s="0"/>
      <c r="AAL35" s="0"/>
      <c r="AAM35" s="0"/>
      <c r="AAN35" s="0"/>
      <c r="AAO35" s="0"/>
      <c r="AAP35" s="0"/>
      <c r="AAQ35" s="0"/>
      <c r="AAR35" s="0"/>
      <c r="AAS35" s="0"/>
      <c r="AAT35" s="0"/>
      <c r="AAU35" s="0"/>
      <c r="AAV35" s="0"/>
      <c r="AAW35" s="0"/>
      <c r="AAX35" s="0"/>
      <c r="AAY35" s="0"/>
      <c r="AAZ35" s="0"/>
      <c r="ABA35" s="0"/>
      <c r="ABB35" s="0"/>
      <c r="ABC35" s="0"/>
      <c r="ABD35" s="0"/>
      <c r="ABE35" s="0"/>
      <c r="ABF35" s="0"/>
      <c r="ABG35" s="0"/>
      <c r="ABH35" s="0"/>
      <c r="ABI35" s="0"/>
      <c r="ABJ35" s="0"/>
      <c r="ABK35" s="0"/>
      <c r="ABL35" s="0"/>
      <c r="ABM35" s="0"/>
      <c r="ABN35" s="0"/>
      <c r="ABO35" s="0"/>
      <c r="ABP35" s="0"/>
      <c r="ABQ35" s="0"/>
      <c r="ABR35" s="0"/>
      <c r="ABS35" s="0"/>
      <c r="ABT35" s="0"/>
      <c r="ABU35" s="0"/>
      <c r="ABV35" s="0"/>
      <c r="ABW35" s="0"/>
      <c r="ABX35" s="0"/>
      <c r="ABY35" s="0"/>
      <c r="ABZ35" s="0"/>
      <c r="ACA35" s="0"/>
      <c r="ACB35" s="0"/>
      <c r="ACC35" s="0"/>
      <c r="ACD35" s="0"/>
      <c r="ACE35" s="0"/>
      <c r="ACF35" s="0"/>
      <c r="ACG35" s="0"/>
      <c r="ACH35" s="0"/>
      <c r="ACI35" s="0"/>
      <c r="ACJ35" s="0"/>
      <c r="ACK35" s="0"/>
      <c r="ACL35" s="0"/>
      <c r="ACM35" s="0"/>
      <c r="ACN35" s="0"/>
      <c r="ACO35" s="0"/>
      <c r="ACP35" s="0"/>
      <c r="ACQ35" s="0"/>
      <c r="ACR35" s="0"/>
      <c r="ACS35" s="0"/>
      <c r="ACT35" s="0"/>
      <c r="ACU35" s="0"/>
      <c r="ACV35" s="0"/>
      <c r="ACW35" s="0"/>
      <c r="ACX35" s="0"/>
      <c r="ACY35" s="0"/>
      <c r="ACZ35" s="0"/>
      <c r="ADA35" s="0"/>
      <c r="ADB35" s="0"/>
      <c r="ADC35" s="0"/>
      <c r="ADD35" s="0"/>
      <c r="ADE35" s="0"/>
      <c r="ADF35" s="0"/>
      <c r="ADG35" s="0"/>
      <c r="ADH35" s="0"/>
      <c r="ADI35" s="0"/>
      <c r="ADJ35" s="0"/>
      <c r="ADK35" s="0"/>
      <c r="ADL35" s="0"/>
      <c r="ADM35" s="0"/>
      <c r="ADN35" s="0"/>
      <c r="ADO35" s="0"/>
      <c r="ADP35" s="0"/>
      <c r="ADQ35" s="0"/>
      <c r="ADR35" s="0"/>
      <c r="ADS35" s="0"/>
      <c r="ADT35" s="0"/>
      <c r="ADU35" s="0"/>
      <c r="ADV35" s="0"/>
      <c r="ADW35" s="0"/>
      <c r="ADX35" s="0"/>
      <c r="ADY35" s="0"/>
      <c r="ADZ35" s="0"/>
      <c r="AEA35" s="0"/>
      <c r="AEB35" s="0"/>
      <c r="AEC35" s="0"/>
      <c r="AED35" s="0"/>
      <c r="AEE35" s="0"/>
      <c r="AEF35" s="0"/>
      <c r="AEG35" s="0"/>
      <c r="AEH35" s="0"/>
      <c r="AEI35" s="0"/>
      <c r="AEJ35" s="0"/>
      <c r="AEK35" s="0"/>
      <c r="AEL35" s="0"/>
      <c r="AEM35" s="0"/>
      <c r="AEN35" s="0"/>
      <c r="AEO35" s="0"/>
      <c r="AEP35" s="0"/>
      <c r="AEQ35" s="0"/>
      <c r="AER35" s="0"/>
      <c r="AES35" s="0"/>
      <c r="AET35" s="0"/>
      <c r="AEU35" s="0"/>
      <c r="AEV35" s="0"/>
      <c r="AEW35" s="0"/>
      <c r="AEX35" s="0"/>
      <c r="AEY35" s="0"/>
      <c r="AEZ35" s="0"/>
      <c r="AFA35" s="0"/>
      <c r="AFB35" s="0"/>
      <c r="AFC35" s="0"/>
      <c r="AFD35" s="0"/>
      <c r="AFE35" s="0"/>
      <c r="AFF35" s="0"/>
      <c r="AFG35" s="0"/>
      <c r="AFH35" s="0"/>
      <c r="AFI35" s="0"/>
      <c r="AFJ35" s="0"/>
      <c r="AFK35" s="0"/>
      <c r="AFL35" s="0"/>
      <c r="AFM35" s="0"/>
      <c r="AFN35" s="0"/>
      <c r="AFO35" s="0"/>
      <c r="AFP35" s="0"/>
      <c r="AFQ35" s="0"/>
      <c r="AFR35" s="0"/>
      <c r="AFS35" s="0"/>
      <c r="AFT35" s="0"/>
      <c r="AFU35" s="0"/>
      <c r="AFV35" s="0"/>
      <c r="AFW35" s="0"/>
      <c r="AFX35" s="0"/>
      <c r="AFY35" s="0"/>
      <c r="AFZ35" s="0"/>
      <c r="AGA35" s="0"/>
      <c r="AGB35" s="0"/>
      <c r="AGC35" s="0"/>
      <c r="AGD35" s="0"/>
      <c r="AGE35" s="0"/>
      <c r="AGF35" s="0"/>
      <c r="AGG35" s="0"/>
      <c r="AGH35" s="0"/>
      <c r="AGI35" s="0"/>
      <c r="AGJ35" s="0"/>
      <c r="AGK35" s="0"/>
      <c r="AGL35" s="0"/>
      <c r="AGM35" s="0"/>
      <c r="AGN35" s="0"/>
      <c r="AGO35" s="0"/>
      <c r="AGP35" s="0"/>
      <c r="AGQ35" s="0"/>
      <c r="AGR35" s="0"/>
      <c r="AGS35" s="0"/>
      <c r="AGT35" s="0"/>
      <c r="AGU35" s="0"/>
      <c r="AGV35" s="0"/>
      <c r="AGW35" s="0"/>
      <c r="AGX35" s="0"/>
      <c r="AGY35" s="0"/>
      <c r="AGZ35" s="0"/>
      <c r="AHA35" s="0"/>
      <c r="AHB35" s="0"/>
      <c r="AHC35" s="0"/>
      <c r="AHD35" s="0"/>
      <c r="AHE35" s="0"/>
      <c r="AHF35" s="0"/>
      <c r="AHG35" s="0"/>
      <c r="AHH35" s="0"/>
      <c r="AHI35" s="0"/>
      <c r="AHJ35" s="0"/>
      <c r="AHK35" s="0"/>
      <c r="AHL35" s="0"/>
      <c r="AHM35" s="0"/>
      <c r="AHN35" s="0"/>
      <c r="AHO35" s="0"/>
      <c r="AHP35" s="0"/>
      <c r="AHQ35" s="0"/>
      <c r="AHR35" s="0"/>
      <c r="AHS35" s="0"/>
      <c r="AHT35" s="0"/>
      <c r="AHU35" s="0"/>
      <c r="AHV35" s="0"/>
      <c r="AHW35" s="0"/>
      <c r="AHX35" s="0"/>
      <c r="AHY35" s="0"/>
      <c r="AHZ35" s="0"/>
      <c r="AIA35" s="0"/>
      <c r="AIB35" s="0"/>
      <c r="AIC35" s="0"/>
      <c r="AID35" s="0"/>
      <c r="AIE35" s="0"/>
      <c r="AIF35" s="0"/>
      <c r="AIG35" s="0"/>
      <c r="AIH35" s="0"/>
      <c r="AII35" s="0"/>
      <c r="AIJ35" s="0"/>
      <c r="AIK35" s="0"/>
      <c r="AIL35" s="0"/>
      <c r="AIM35" s="0"/>
      <c r="AIN35" s="0"/>
      <c r="AIO35" s="0"/>
      <c r="AIP35" s="0"/>
      <c r="AIQ35" s="0"/>
      <c r="AIR35" s="0"/>
      <c r="AIS35" s="0"/>
      <c r="AIT35" s="0"/>
      <c r="AIU35" s="0"/>
      <c r="AIV35" s="0"/>
      <c r="AIW35" s="0"/>
      <c r="AIX35" s="0"/>
      <c r="AIY35" s="0"/>
      <c r="AIZ35" s="0"/>
      <c r="AJA35" s="0"/>
      <c r="AJB35" s="0"/>
      <c r="AJC35" s="0"/>
      <c r="AJD35" s="0"/>
      <c r="AJE35" s="0"/>
      <c r="AJF35" s="0"/>
      <c r="AJG35" s="0"/>
      <c r="AJH35" s="0"/>
      <c r="AJI35" s="0"/>
      <c r="AJJ35" s="0"/>
      <c r="AJK35" s="0"/>
      <c r="AJL35" s="0"/>
      <c r="AJM35" s="0"/>
      <c r="AJN35" s="0"/>
      <c r="AJO35" s="0"/>
      <c r="AJP35" s="0"/>
      <c r="AJQ35" s="0"/>
      <c r="AJR35" s="0"/>
      <c r="AJS35" s="0"/>
      <c r="AJT35" s="0"/>
      <c r="AJU35" s="0"/>
      <c r="AJV35" s="0"/>
      <c r="AJW35" s="0"/>
      <c r="AJX35" s="0"/>
      <c r="AJY35" s="0"/>
      <c r="AJZ35" s="0"/>
      <c r="AKA35" s="0"/>
      <c r="AKB35" s="0"/>
      <c r="AKC35" s="0"/>
      <c r="AKD35" s="0"/>
      <c r="AKE35" s="0"/>
      <c r="AKF35" s="0"/>
      <c r="AKG35" s="0"/>
      <c r="AKH35" s="0"/>
      <c r="AKI35" s="0"/>
      <c r="AKJ35" s="0"/>
      <c r="AKK35" s="0"/>
      <c r="AKL35" s="0"/>
      <c r="AKM35" s="0"/>
      <c r="AKN35" s="0"/>
      <c r="AKO35" s="0"/>
      <c r="AKP35" s="0"/>
      <c r="AKQ35" s="0"/>
      <c r="AKR35" s="0"/>
      <c r="AKS35" s="0"/>
      <c r="AKT35" s="0"/>
      <c r="AKU35" s="0"/>
      <c r="AKV35" s="0"/>
      <c r="AKW35" s="0"/>
      <c r="AKX35" s="0"/>
      <c r="AKY35" s="0"/>
      <c r="AKZ35" s="0"/>
      <c r="ALA35" s="0"/>
      <c r="ALB35" s="0"/>
      <c r="ALC35" s="0"/>
      <c r="ALD35" s="0"/>
      <c r="ALE35" s="0"/>
      <c r="ALF35" s="0"/>
      <c r="ALG35" s="0"/>
      <c r="ALH35" s="0"/>
      <c r="ALI35" s="0"/>
      <c r="ALJ35" s="0"/>
      <c r="ALK35" s="0"/>
      <c r="ALL35" s="0"/>
      <c r="ALM35" s="0"/>
      <c r="ALN35" s="0"/>
      <c r="ALO35" s="0"/>
      <c r="ALP35" s="0"/>
      <c r="ALQ35" s="0"/>
      <c r="ALR35" s="0"/>
      <c r="ALS35" s="0"/>
      <c r="ALT35" s="0"/>
      <c r="ALU35" s="0"/>
      <c r="ALV35" s="0"/>
      <c r="ALW35" s="0"/>
      <c r="ALX35" s="0"/>
      <c r="ALY35" s="0"/>
      <c r="ALZ35" s="0"/>
      <c r="AMA35" s="0"/>
      <c r="AMB35" s="0"/>
      <c r="AMC35" s="0"/>
      <c r="AMD35" s="0"/>
      <c r="AME35" s="0"/>
      <c r="AMF35" s="0"/>
      <c r="AMG35" s="0"/>
      <c r="AMH35" s="0"/>
      <c r="AMI35" s="0"/>
      <c r="AMJ35" s="0"/>
    </row>
    <row r="36" customFormat="false" ht="14.25" hidden="false" customHeight="true" outlineLevel="0" collapsed="false">
      <c r="B36" s="680"/>
      <c r="C36" s="699"/>
      <c r="D36" s="700"/>
      <c r="E36" s="701" t="s">
        <v>143</v>
      </c>
      <c r="F36" s="701"/>
      <c r="G36" s="701"/>
      <c r="H36" s="701"/>
      <c r="I36" s="701"/>
      <c r="J36" s="701"/>
      <c r="K36" s="701"/>
      <c r="L36" s="701"/>
      <c r="M36" s="702"/>
      <c r="N36" s="703"/>
      <c r="O36" s="668"/>
      <c r="P36" s="669"/>
      <c r="Q36" s="703"/>
      <c r="R36" s="704" t="s">
        <v>58</v>
      </c>
      <c r="S36" s="705"/>
      <c r="T36" s="705"/>
      <c r="U36" s="705"/>
      <c r="V36" s="705"/>
      <c r="W36" s="705"/>
      <c r="X36" s="705"/>
      <c r="Y36" s="706"/>
      <c r="Z36" s="673"/>
      <c r="AA36" s="673"/>
      <c r="AB36" s="673"/>
      <c r="AC36" s="676"/>
      <c r="AD36" s="677"/>
      <c r="AE36" s="677"/>
      <c r="AF36" s="677"/>
      <c r="AG36" s="670"/>
      <c r="AH36" s="676"/>
      <c r="AI36" s="677"/>
      <c r="AJ36" s="677"/>
      <c r="AK36" s="677"/>
      <c r="AL36" s="707" t="s">
        <v>604</v>
      </c>
      <c r="AM36" s="0"/>
      <c r="AN36" s="0"/>
      <c r="AO36" s="0"/>
      <c r="AP36" s="0"/>
      <c r="AQ36" s="0"/>
      <c r="AR36" s="0"/>
      <c r="AS36" s="0"/>
      <c r="AT36" s="0"/>
      <c r="AU36" s="0"/>
      <c r="AV36" s="0"/>
      <c r="AW36" s="0"/>
      <c r="AX36" s="0"/>
      <c r="AY36" s="0"/>
      <c r="AZ36" s="0"/>
      <c r="BA36" s="0"/>
      <c r="BB36" s="0"/>
      <c r="BC36" s="0"/>
      <c r="BD36" s="0"/>
      <c r="BE36" s="0"/>
      <c r="BF36" s="0"/>
      <c r="BG36" s="0"/>
      <c r="BH36" s="0"/>
      <c r="BI36" s="0"/>
      <c r="BJ36" s="0"/>
      <c r="BK36" s="0"/>
      <c r="BL36" s="0"/>
      <c r="BM36" s="0"/>
      <c r="BN36" s="0"/>
      <c r="BO36" s="0"/>
      <c r="BP36" s="0"/>
      <c r="BQ36" s="0"/>
      <c r="BR36" s="0"/>
      <c r="BS36" s="0"/>
      <c r="BT36" s="0"/>
      <c r="BU36" s="0"/>
      <c r="BV36" s="0"/>
      <c r="BW36" s="0"/>
      <c r="BX36" s="0"/>
      <c r="BY36" s="0"/>
      <c r="BZ36" s="0"/>
      <c r="CA36" s="0"/>
      <c r="CB36" s="0"/>
      <c r="CC36" s="0"/>
      <c r="CD36" s="0"/>
      <c r="CE36" s="0"/>
      <c r="CF36" s="0"/>
      <c r="CG36" s="0"/>
      <c r="CH36" s="0"/>
      <c r="CI36" s="0"/>
      <c r="CJ36" s="0"/>
      <c r="CK36" s="0"/>
      <c r="CL36" s="0"/>
      <c r="CM36" s="0"/>
      <c r="CN36" s="0"/>
      <c r="CO36" s="0"/>
      <c r="CP36" s="0"/>
      <c r="CQ36" s="0"/>
      <c r="CR36" s="0"/>
      <c r="CS36" s="0"/>
      <c r="CT36" s="0"/>
      <c r="CU36" s="0"/>
      <c r="CV36" s="0"/>
      <c r="CW36" s="0"/>
      <c r="CX36" s="0"/>
      <c r="CY36" s="0"/>
      <c r="CZ36" s="0"/>
      <c r="DA36" s="0"/>
      <c r="DB36" s="0"/>
      <c r="DC36" s="0"/>
      <c r="DD36" s="0"/>
      <c r="DE36" s="0"/>
      <c r="DF36" s="0"/>
      <c r="DG36" s="0"/>
      <c r="DH36" s="0"/>
      <c r="DI36" s="0"/>
      <c r="DJ36" s="0"/>
      <c r="DK36" s="0"/>
      <c r="DL36" s="0"/>
      <c r="DM36" s="0"/>
      <c r="DN36" s="0"/>
      <c r="DO36" s="0"/>
      <c r="DP36" s="0"/>
      <c r="DQ36" s="0"/>
      <c r="DR36" s="0"/>
      <c r="DS36" s="0"/>
      <c r="DT36" s="0"/>
      <c r="DU36" s="0"/>
      <c r="DV36" s="0"/>
      <c r="DW36" s="0"/>
      <c r="DX36" s="0"/>
      <c r="DY36" s="0"/>
      <c r="DZ36" s="0"/>
      <c r="EA36" s="0"/>
      <c r="EB36" s="0"/>
      <c r="EC36" s="0"/>
      <c r="ED36" s="0"/>
      <c r="EE36" s="0"/>
      <c r="EF36" s="0"/>
      <c r="EG36" s="0"/>
      <c r="EH36" s="0"/>
      <c r="EI36" s="0"/>
      <c r="EJ36" s="0"/>
      <c r="EK36" s="0"/>
      <c r="EL36" s="0"/>
      <c r="EM36" s="0"/>
      <c r="EN36" s="0"/>
      <c r="EO36" s="0"/>
      <c r="EP36" s="0"/>
      <c r="EQ36" s="0"/>
      <c r="ER36" s="0"/>
      <c r="ES36" s="0"/>
      <c r="ET36" s="0"/>
      <c r="EU36" s="0"/>
      <c r="EV36" s="0"/>
      <c r="EW36" s="0"/>
      <c r="EX36" s="0"/>
      <c r="EY36" s="0"/>
      <c r="EZ36" s="0"/>
      <c r="FA36" s="0"/>
      <c r="FB36" s="0"/>
      <c r="FC36" s="0"/>
      <c r="FD36" s="0"/>
      <c r="FE36" s="0"/>
      <c r="FF36" s="0"/>
      <c r="FG36" s="0"/>
      <c r="FH36" s="0"/>
      <c r="FI36" s="0"/>
      <c r="FJ36" s="0"/>
      <c r="FK36" s="0"/>
      <c r="FL36" s="0"/>
      <c r="FM36" s="0"/>
      <c r="FN36" s="0"/>
      <c r="FO36" s="0"/>
      <c r="FP36" s="0"/>
      <c r="FQ36" s="0"/>
      <c r="FR36" s="0"/>
      <c r="FS36" s="0"/>
      <c r="FT36" s="0"/>
      <c r="FU36" s="0"/>
      <c r="FV36" s="0"/>
      <c r="FW36" s="0"/>
      <c r="FX36" s="0"/>
      <c r="FY36" s="0"/>
      <c r="FZ36" s="0"/>
      <c r="GA36" s="0"/>
      <c r="GB36" s="0"/>
      <c r="GC36" s="0"/>
      <c r="GD36" s="0"/>
      <c r="GE36" s="0"/>
      <c r="GF36" s="0"/>
      <c r="GG36" s="0"/>
      <c r="GH36" s="0"/>
      <c r="GI36" s="0"/>
      <c r="GJ36" s="0"/>
      <c r="GK36" s="0"/>
      <c r="GL36" s="0"/>
      <c r="GM36" s="0"/>
      <c r="GN36" s="0"/>
      <c r="GO36" s="0"/>
      <c r="GP36" s="0"/>
      <c r="GQ36" s="0"/>
      <c r="GR36" s="0"/>
      <c r="GS36" s="0"/>
      <c r="GT36" s="0"/>
      <c r="GU36" s="0"/>
      <c r="GV36" s="0"/>
      <c r="GW36" s="0"/>
      <c r="GX36" s="0"/>
      <c r="GY36" s="0"/>
      <c r="GZ36" s="0"/>
      <c r="HA36" s="0"/>
      <c r="HB36" s="0"/>
      <c r="HC36" s="0"/>
      <c r="HD36" s="0"/>
      <c r="HE36" s="0"/>
      <c r="HF36" s="0"/>
      <c r="HG36" s="0"/>
      <c r="HH36" s="0"/>
      <c r="HI36" s="0"/>
      <c r="HJ36" s="0"/>
      <c r="HK36" s="0"/>
      <c r="HL36" s="0"/>
      <c r="HM36" s="0"/>
      <c r="HN36" s="0"/>
      <c r="HO36" s="0"/>
      <c r="HP36" s="0"/>
      <c r="HQ36" s="0"/>
      <c r="HR36" s="0"/>
      <c r="HS36" s="0"/>
      <c r="HT36" s="0"/>
      <c r="HU36" s="0"/>
      <c r="HV36" s="0"/>
      <c r="HW36" s="0"/>
      <c r="HX36" s="0"/>
      <c r="HY36" s="0"/>
      <c r="HZ36" s="0"/>
      <c r="IA36" s="0"/>
      <c r="IB36" s="0"/>
      <c r="IC36" s="0"/>
      <c r="ID36" s="0"/>
      <c r="IE36" s="0"/>
      <c r="IF36" s="0"/>
      <c r="IG36" s="0"/>
      <c r="IH36" s="0"/>
      <c r="II36" s="0"/>
      <c r="IJ36" s="0"/>
      <c r="IK36" s="0"/>
      <c r="IL36" s="0"/>
      <c r="IM36" s="0"/>
      <c r="IN36" s="0"/>
      <c r="IO36" s="0"/>
      <c r="IP36" s="0"/>
      <c r="IQ36" s="0"/>
      <c r="IR36" s="0"/>
      <c r="IS36" s="0"/>
      <c r="IT36" s="0"/>
      <c r="IU36" s="0"/>
      <c r="IV36" s="0"/>
      <c r="IW36" s="0"/>
      <c r="IX36" s="0"/>
      <c r="IY36" s="0"/>
      <c r="IZ36" s="0"/>
      <c r="JA36" s="0"/>
      <c r="JB36" s="0"/>
      <c r="JC36" s="0"/>
      <c r="JD36" s="0"/>
      <c r="JE36" s="0"/>
      <c r="JF36" s="0"/>
      <c r="JG36" s="0"/>
      <c r="JH36" s="0"/>
      <c r="JI36" s="0"/>
      <c r="JJ36" s="0"/>
      <c r="JK36" s="0"/>
      <c r="JL36" s="0"/>
      <c r="JM36" s="0"/>
      <c r="JN36" s="0"/>
      <c r="JO36" s="0"/>
      <c r="JP36" s="0"/>
      <c r="JQ36" s="0"/>
      <c r="JR36" s="0"/>
      <c r="JS36" s="0"/>
      <c r="JT36" s="0"/>
      <c r="JU36" s="0"/>
      <c r="JV36" s="0"/>
      <c r="JW36" s="0"/>
      <c r="JX36" s="0"/>
      <c r="JY36" s="0"/>
      <c r="JZ36" s="0"/>
      <c r="KA36" s="0"/>
      <c r="KB36" s="0"/>
      <c r="KC36" s="0"/>
      <c r="KD36" s="0"/>
      <c r="KE36" s="0"/>
      <c r="KF36" s="0"/>
      <c r="KG36" s="0"/>
      <c r="KH36" s="0"/>
      <c r="KI36" s="0"/>
      <c r="KJ36" s="0"/>
      <c r="KK36" s="0"/>
      <c r="KL36" s="0"/>
      <c r="KM36" s="0"/>
      <c r="KN36" s="0"/>
      <c r="KO36" s="0"/>
      <c r="KP36" s="0"/>
      <c r="KQ36" s="0"/>
      <c r="KR36" s="0"/>
      <c r="KS36" s="0"/>
      <c r="KT36" s="0"/>
      <c r="KU36" s="0"/>
      <c r="KV36" s="0"/>
      <c r="KW36" s="0"/>
      <c r="KX36" s="0"/>
      <c r="KY36" s="0"/>
      <c r="KZ36" s="0"/>
      <c r="LA36" s="0"/>
      <c r="LB36" s="0"/>
      <c r="LC36" s="0"/>
      <c r="LD36" s="0"/>
      <c r="LE36" s="0"/>
      <c r="LF36" s="0"/>
      <c r="LG36" s="0"/>
      <c r="LH36" s="0"/>
      <c r="LI36" s="0"/>
      <c r="LJ36" s="0"/>
      <c r="LK36" s="0"/>
      <c r="LL36" s="0"/>
      <c r="LM36" s="0"/>
      <c r="LN36" s="0"/>
      <c r="LO36" s="0"/>
      <c r="LP36" s="0"/>
      <c r="LQ36" s="0"/>
      <c r="LR36" s="0"/>
      <c r="LS36" s="0"/>
      <c r="LT36" s="0"/>
      <c r="LU36" s="0"/>
      <c r="LV36" s="0"/>
      <c r="LW36" s="0"/>
      <c r="LX36" s="0"/>
      <c r="LY36" s="0"/>
      <c r="LZ36" s="0"/>
      <c r="MA36" s="0"/>
      <c r="MB36" s="0"/>
      <c r="MC36" s="0"/>
      <c r="MD36" s="0"/>
      <c r="ME36" s="0"/>
      <c r="MF36" s="0"/>
      <c r="MG36" s="0"/>
      <c r="MH36" s="0"/>
      <c r="MI36" s="0"/>
      <c r="MJ36" s="0"/>
      <c r="MK36" s="0"/>
      <c r="ML36" s="0"/>
      <c r="MM36" s="0"/>
      <c r="MN36" s="0"/>
      <c r="MO36" s="0"/>
      <c r="MP36" s="0"/>
      <c r="MQ36" s="0"/>
      <c r="MR36" s="0"/>
      <c r="MS36" s="0"/>
      <c r="MT36" s="0"/>
      <c r="MU36" s="0"/>
      <c r="MV36" s="0"/>
      <c r="MW36" s="0"/>
      <c r="MX36" s="0"/>
      <c r="MY36" s="0"/>
      <c r="MZ36" s="0"/>
      <c r="NA36" s="0"/>
      <c r="NB36" s="0"/>
      <c r="NC36" s="0"/>
      <c r="ND36" s="0"/>
      <c r="NE36" s="0"/>
      <c r="NF36" s="0"/>
      <c r="NG36" s="0"/>
      <c r="NH36" s="0"/>
      <c r="NI36" s="0"/>
      <c r="NJ36" s="0"/>
      <c r="NK36" s="0"/>
      <c r="NL36" s="0"/>
      <c r="NM36" s="0"/>
      <c r="NN36" s="0"/>
      <c r="NO36" s="0"/>
      <c r="NP36" s="0"/>
      <c r="NQ36" s="0"/>
      <c r="NR36" s="0"/>
      <c r="NS36" s="0"/>
      <c r="NT36" s="0"/>
      <c r="NU36" s="0"/>
      <c r="NV36" s="0"/>
      <c r="NW36" s="0"/>
      <c r="NX36" s="0"/>
      <c r="NY36" s="0"/>
      <c r="NZ36" s="0"/>
      <c r="OA36" s="0"/>
      <c r="OB36" s="0"/>
      <c r="OC36" s="0"/>
      <c r="OD36" s="0"/>
      <c r="OE36" s="0"/>
      <c r="OF36" s="0"/>
      <c r="OG36" s="0"/>
      <c r="OH36" s="0"/>
      <c r="OI36" s="0"/>
      <c r="OJ36" s="0"/>
      <c r="OK36" s="0"/>
      <c r="OL36" s="0"/>
      <c r="OM36" s="0"/>
      <c r="ON36" s="0"/>
      <c r="OO36" s="0"/>
      <c r="OP36" s="0"/>
      <c r="OQ36" s="0"/>
      <c r="OR36" s="0"/>
      <c r="OS36" s="0"/>
      <c r="OT36" s="0"/>
      <c r="OU36" s="0"/>
      <c r="OV36" s="0"/>
      <c r="OW36" s="0"/>
      <c r="OX36" s="0"/>
      <c r="OY36" s="0"/>
      <c r="OZ36" s="0"/>
      <c r="PA36" s="0"/>
      <c r="PB36" s="0"/>
      <c r="PC36" s="0"/>
      <c r="PD36" s="0"/>
      <c r="PE36" s="0"/>
      <c r="PF36" s="0"/>
      <c r="PG36" s="0"/>
      <c r="PH36" s="0"/>
      <c r="PI36" s="0"/>
      <c r="PJ36" s="0"/>
      <c r="PK36" s="0"/>
      <c r="PL36" s="0"/>
      <c r="PM36" s="0"/>
      <c r="PN36" s="0"/>
      <c r="PO36" s="0"/>
      <c r="PP36" s="0"/>
      <c r="PQ36" s="0"/>
      <c r="PR36" s="0"/>
      <c r="PS36" s="0"/>
      <c r="PT36" s="0"/>
      <c r="PU36" s="0"/>
      <c r="PV36" s="0"/>
      <c r="PW36" s="0"/>
      <c r="PX36" s="0"/>
      <c r="PY36" s="0"/>
      <c r="PZ36" s="0"/>
      <c r="QA36" s="0"/>
      <c r="QB36" s="0"/>
      <c r="QC36" s="0"/>
      <c r="QD36" s="0"/>
      <c r="QE36" s="0"/>
      <c r="QF36" s="0"/>
      <c r="QG36" s="0"/>
      <c r="QH36" s="0"/>
      <c r="QI36" s="0"/>
      <c r="QJ36" s="0"/>
      <c r="QK36" s="0"/>
      <c r="QL36" s="0"/>
      <c r="QM36" s="0"/>
      <c r="QN36" s="0"/>
      <c r="QO36" s="0"/>
      <c r="QP36" s="0"/>
      <c r="QQ36" s="0"/>
      <c r="QR36" s="0"/>
      <c r="QS36" s="0"/>
      <c r="QT36" s="0"/>
      <c r="QU36" s="0"/>
      <c r="QV36" s="0"/>
      <c r="QW36" s="0"/>
      <c r="QX36" s="0"/>
      <c r="QY36" s="0"/>
      <c r="QZ36" s="0"/>
      <c r="RA36" s="0"/>
      <c r="RB36" s="0"/>
      <c r="RC36" s="0"/>
      <c r="RD36" s="0"/>
      <c r="RE36" s="0"/>
      <c r="RF36" s="0"/>
      <c r="RG36" s="0"/>
      <c r="RH36" s="0"/>
      <c r="RI36" s="0"/>
      <c r="RJ36" s="0"/>
      <c r="RK36" s="0"/>
      <c r="RL36" s="0"/>
      <c r="RM36" s="0"/>
      <c r="RN36" s="0"/>
      <c r="RO36" s="0"/>
      <c r="RP36" s="0"/>
      <c r="RQ36" s="0"/>
      <c r="RR36" s="0"/>
      <c r="RS36" s="0"/>
      <c r="RT36" s="0"/>
      <c r="RU36" s="0"/>
      <c r="RV36" s="0"/>
      <c r="RW36" s="0"/>
      <c r="RX36" s="0"/>
      <c r="RY36" s="0"/>
      <c r="RZ36" s="0"/>
      <c r="SA36" s="0"/>
      <c r="SB36" s="0"/>
      <c r="SC36" s="0"/>
      <c r="SD36" s="0"/>
      <c r="SE36" s="0"/>
      <c r="SF36" s="0"/>
      <c r="SG36" s="0"/>
      <c r="SH36" s="0"/>
      <c r="SI36" s="0"/>
      <c r="SJ36" s="0"/>
      <c r="SK36" s="0"/>
      <c r="SL36" s="0"/>
      <c r="SM36" s="0"/>
      <c r="SN36" s="0"/>
      <c r="SO36" s="0"/>
      <c r="SP36" s="0"/>
      <c r="SQ36" s="0"/>
      <c r="SR36" s="0"/>
      <c r="SS36" s="0"/>
      <c r="ST36" s="0"/>
      <c r="SU36" s="0"/>
      <c r="SV36" s="0"/>
      <c r="SW36" s="0"/>
      <c r="SX36" s="0"/>
      <c r="SY36" s="0"/>
      <c r="SZ36" s="0"/>
      <c r="TA36" s="0"/>
      <c r="TB36" s="0"/>
      <c r="TC36" s="0"/>
      <c r="TD36" s="0"/>
      <c r="TE36" s="0"/>
      <c r="TF36" s="0"/>
      <c r="TG36" s="0"/>
      <c r="TH36" s="0"/>
      <c r="TI36" s="0"/>
      <c r="TJ36" s="0"/>
      <c r="TK36" s="0"/>
      <c r="TL36" s="0"/>
      <c r="TM36" s="0"/>
      <c r="TN36" s="0"/>
      <c r="TO36" s="0"/>
      <c r="TP36" s="0"/>
      <c r="TQ36" s="0"/>
      <c r="TR36" s="0"/>
      <c r="TS36" s="0"/>
      <c r="TT36" s="0"/>
      <c r="TU36" s="0"/>
      <c r="TV36" s="0"/>
      <c r="TW36" s="0"/>
      <c r="TX36" s="0"/>
      <c r="TY36" s="0"/>
      <c r="TZ36" s="0"/>
      <c r="UA36" s="0"/>
      <c r="UB36" s="0"/>
      <c r="UC36" s="0"/>
      <c r="UD36" s="0"/>
      <c r="UE36" s="0"/>
      <c r="UF36" s="0"/>
      <c r="UG36" s="0"/>
      <c r="UH36" s="0"/>
      <c r="UI36" s="0"/>
      <c r="UJ36" s="0"/>
      <c r="UK36" s="0"/>
      <c r="UL36" s="0"/>
      <c r="UM36" s="0"/>
      <c r="UN36" s="0"/>
      <c r="UO36" s="0"/>
      <c r="UP36" s="0"/>
      <c r="UQ36" s="0"/>
      <c r="UR36" s="0"/>
      <c r="US36" s="0"/>
      <c r="UT36" s="0"/>
      <c r="UU36" s="0"/>
      <c r="UV36" s="0"/>
      <c r="UW36" s="0"/>
      <c r="UX36" s="0"/>
      <c r="UY36" s="0"/>
      <c r="UZ36" s="0"/>
      <c r="VA36" s="0"/>
      <c r="VB36" s="0"/>
      <c r="VC36" s="0"/>
      <c r="VD36" s="0"/>
      <c r="VE36" s="0"/>
      <c r="VF36" s="0"/>
      <c r="VG36" s="0"/>
      <c r="VH36" s="0"/>
      <c r="VI36" s="0"/>
      <c r="VJ36" s="0"/>
      <c r="VK36" s="0"/>
      <c r="VL36" s="0"/>
      <c r="VM36" s="0"/>
      <c r="VN36" s="0"/>
      <c r="VO36" s="0"/>
      <c r="VP36" s="0"/>
      <c r="VQ36" s="0"/>
      <c r="VR36" s="0"/>
      <c r="VS36" s="0"/>
      <c r="VT36" s="0"/>
      <c r="VU36" s="0"/>
      <c r="VV36" s="0"/>
      <c r="VW36" s="0"/>
      <c r="VX36" s="0"/>
      <c r="VY36" s="0"/>
      <c r="VZ36" s="0"/>
      <c r="WA36" s="0"/>
      <c r="WB36" s="0"/>
      <c r="WC36" s="0"/>
      <c r="WD36" s="0"/>
      <c r="WE36" s="0"/>
      <c r="WF36" s="0"/>
      <c r="WG36" s="0"/>
      <c r="WH36" s="0"/>
      <c r="WI36" s="0"/>
      <c r="WJ36" s="0"/>
      <c r="WK36" s="0"/>
      <c r="WL36" s="0"/>
      <c r="WM36" s="0"/>
      <c r="WN36" s="0"/>
      <c r="WO36" s="0"/>
      <c r="WP36" s="0"/>
      <c r="WQ36" s="0"/>
      <c r="WR36" s="0"/>
      <c r="WS36" s="0"/>
      <c r="WT36" s="0"/>
      <c r="WU36" s="0"/>
      <c r="WV36" s="0"/>
      <c r="WW36" s="0"/>
      <c r="WX36" s="0"/>
      <c r="WY36" s="0"/>
      <c r="WZ36" s="0"/>
      <c r="XA36" s="0"/>
      <c r="XB36" s="0"/>
      <c r="XC36" s="0"/>
      <c r="XD36" s="0"/>
      <c r="XE36" s="0"/>
      <c r="XF36" s="0"/>
      <c r="XG36" s="0"/>
      <c r="XH36" s="0"/>
      <c r="XI36" s="0"/>
      <c r="XJ36" s="0"/>
      <c r="XK36" s="0"/>
      <c r="XL36" s="0"/>
      <c r="XM36" s="0"/>
      <c r="XN36" s="0"/>
      <c r="XO36" s="0"/>
      <c r="XP36" s="0"/>
      <c r="XQ36" s="0"/>
      <c r="XR36" s="0"/>
      <c r="XS36" s="0"/>
      <c r="XT36" s="0"/>
      <c r="XU36" s="0"/>
      <c r="XV36" s="0"/>
      <c r="XW36" s="0"/>
      <c r="XX36" s="0"/>
      <c r="XY36" s="0"/>
      <c r="XZ36" s="0"/>
      <c r="YA36" s="0"/>
      <c r="YB36" s="0"/>
      <c r="YC36" s="0"/>
      <c r="YD36" s="0"/>
      <c r="YE36" s="0"/>
      <c r="YF36" s="0"/>
      <c r="YG36" s="0"/>
      <c r="YH36" s="0"/>
      <c r="YI36" s="0"/>
      <c r="YJ36" s="0"/>
      <c r="YK36" s="0"/>
      <c r="YL36" s="0"/>
      <c r="YM36" s="0"/>
      <c r="YN36" s="0"/>
      <c r="YO36" s="0"/>
      <c r="YP36" s="0"/>
      <c r="YQ36" s="0"/>
      <c r="YR36" s="0"/>
      <c r="YS36" s="0"/>
      <c r="YT36" s="0"/>
      <c r="YU36" s="0"/>
      <c r="YV36" s="0"/>
      <c r="YW36" s="0"/>
      <c r="YX36" s="0"/>
      <c r="YY36" s="0"/>
      <c r="YZ36" s="0"/>
      <c r="ZA36" s="0"/>
      <c r="ZB36" s="0"/>
      <c r="ZC36" s="0"/>
      <c r="ZD36" s="0"/>
      <c r="ZE36" s="0"/>
      <c r="ZF36" s="0"/>
      <c r="ZG36" s="0"/>
      <c r="ZH36" s="0"/>
      <c r="ZI36" s="0"/>
      <c r="ZJ36" s="0"/>
      <c r="ZK36" s="0"/>
      <c r="ZL36" s="0"/>
      <c r="ZM36" s="0"/>
      <c r="ZN36" s="0"/>
      <c r="ZO36" s="0"/>
      <c r="ZP36" s="0"/>
      <c r="ZQ36" s="0"/>
      <c r="ZR36" s="0"/>
      <c r="ZS36" s="0"/>
      <c r="ZT36" s="0"/>
      <c r="ZU36" s="0"/>
      <c r="ZV36" s="0"/>
      <c r="ZW36" s="0"/>
      <c r="ZX36" s="0"/>
      <c r="ZY36" s="0"/>
      <c r="ZZ36" s="0"/>
      <c r="AAA36" s="0"/>
      <c r="AAB36" s="0"/>
      <c r="AAC36" s="0"/>
      <c r="AAD36" s="0"/>
      <c r="AAE36" s="0"/>
      <c r="AAF36" s="0"/>
      <c r="AAG36" s="0"/>
      <c r="AAH36" s="0"/>
      <c r="AAI36" s="0"/>
      <c r="AAJ36" s="0"/>
      <c r="AAK36" s="0"/>
      <c r="AAL36" s="0"/>
      <c r="AAM36" s="0"/>
      <c r="AAN36" s="0"/>
      <c r="AAO36" s="0"/>
      <c r="AAP36" s="0"/>
      <c r="AAQ36" s="0"/>
      <c r="AAR36" s="0"/>
      <c r="AAS36" s="0"/>
      <c r="AAT36" s="0"/>
      <c r="AAU36" s="0"/>
      <c r="AAV36" s="0"/>
      <c r="AAW36" s="0"/>
      <c r="AAX36" s="0"/>
      <c r="AAY36" s="0"/>
      <c r="AAZ36" s="0"/>
      <c r="ABA36" s="0"/>
      <c r="ABB36" s="0"/>
      <c r="ABC36" s="0"/>
      <c r="ABD36" s="0"/>
      <c r="ABE36" s="0"/>
      <c r="ABF36" s="0"/>
      <c r="ABG36" s="0"/>
      <c r="ABH36" s="0"/>
      <c r="ABI36" s="0"/>
      <c r="ABJ36" s="0"/>
      <c r="ABK36" s="0"/>
      <c r="ABL36" s="0"/>
      <c r="ABM36" s="0"/>
      <c r="ABN36" s="0"/>
      <c r="ABO36" s="0"/>
      <c r="ABP36" s="0"/>
      <c r="ABQ36" s="0"/>
      <c r="ABR36" s="0"/>
      <c r="ABS36" s="0"/>
      <c r="ABT36" s="0"/>
      <c r="ABU36" s="0"/>
      <c r="ABV36" s="0"/>
      <c r="ABW36" s="0"/>
      <c r="ABX36" s="0"/>
      <c r="ABY36" s="0"/>
      <c r="ABZ36" s="0"/>
      <c r="ACA36" s="0"/>
      <c r="ACB36" s="0"/>
      <c r="ACC36" s="0"/>
      <c r="ACD36" s="0"/>
      <c r="ACE36" s="0"/>
      <c r="ACF36" s="0"/>
      <c r="ACG36" s="0"/>
      <c r="ACH36" s="0"/>
      <c r="ACI36" s="0"/>
      <c r="ACJ36" s="0"/>
      <c r="ACK36" s="0"/>
      <c r="ACL36" s="0"/>
      <c r="ACM36" s="0"/>
      <c r="ACN36" s="0"/>
      <c r="ACO36" s="0"/>
      <c r="ACP36" s="0"/>
      <c r="ACQ36" s="0"/>
      <c r="ACR36" s="0"/>
      <c r="ACS36" s="0"/>
      <c r="ACT36" s="0"/>
      <c r="ACU36" s="0"/>
      <c r="ACV36" s="0"/>
      <c r="ACW36" s="0"/>
      <c r="ACX36" s="0"/>
      <c r="ACY36" s="0"/>
      <c r="ACZ36" s="0"/>
      <c r="ADA36" s="0"/>
      <c r="ADB36" s="0"/>
      <c r="ADC36" s="0"/>
      <c r="ADD36" s="0"/>
      <c r="ADE36" s="0"/>
      <c r="ADF36" s="0"/>
      <c r="ADG36" s="0"/>
      <c r="ADH36" s="0"/>
      <c r="ADI36" s="0"/>
      <c r="ADJ36" s="0"/>
      <c r="ADK36" s="0"/>
      <c r="ADL36" s="0"/>
      <c r="ADM36" s="0"/>
      <c r="ADN36" s="0"/>
      <c r="ADO36" s="0"/>
      <c r="ADP36" s="0"/>
      <c r="ADQ36" s="0"/>
      <c r="ADR36" s="0"/>
      <c r="ADS36" s="0"/>
      <c r="ADT36" s="0"/>
      <c r="ADU36" s="0"/>
      <c r="ADV36" s="0"/>
      <c r="ADW36" s="0"/>
      <c r="ADX36" s="0"/>
      <c r="ADY36" s="0"/>
      <c r="ADZ36" s="0"/>
      <c r="AEA36" s="0"/>
      <c r="AEB36" s="0"/>
      <c r="AEC36" s="0"/>
      <c r="AED36" s="0"/>
      <c r="AEE36" s="0"/>
      <c r="AEF36" s="0"/>
      <c r="AEG36" s="0"/>
      <c r="AEH36" s="0"/>
      <c r="AEI36" s="0"/>
      <c r="AEJ36" s="0"/>
      <c r="AEK36" s="0"/>
      <c r="AEL36" s="0"/>
      <c r="AEM36" s="0"/>
      <c r="AEN36" s="0"/>
      <c r="AEO36" s="0"/>
      <c r="AEP36" s="0"/>
      <c r="AEQ36" s="0"/>
      <c r="AER36" s="0"/>
      <c r="AES36" s="0"/>
      <c r="AET36" s="0"/>
      <c r="AEU36" s="0"/>
      <c r="AEV36" s="0"/>
      <c r="AEW36" s="0"/>
      <c r="AEX36" s="0"/>
      <c r="AEY36" s="0"/>
      <c r="AEZ36" s="0"/>
      <c r="AFA36" s="0"/>
      <c r="AFB36" s="0"/>
      <c r="AFC36" s="0"/>
      <c r="AFD36" s="0"/>
      <c r="AFE36" s="0"/>
      <c r="AFF36" s="0"/>
      <c r="AFG36" s="0"/>
      <c r="AFH36" s="0"/>
      <c r="AFI36" s="0"/>
      <c r="AFJ36" s="0"/>
      <c r="AFK36" s="0"/>
      <c r="AFL36" s="0"/>
      <c r="AFM36" s="0"/>
      <c r="AFN36" s="0"/>
      <c r="AFO36" s="0"/>
      <c r="AFP36" s="0"/>
      <c r="AFQ36" s="0"/>
      <c r="AFR36" s="0"/>
      <c r="AFS36" s="0"/>
      <c r="AFT36" s="0"/>
      <c r="AFU36" s="0"/>
      <c r="AFV36" s="0"/>
      <c r="AFW36" s="0"/>
      <c r="AFX36" s="0"/>
      <c r="AFY36" s="0"/>
      <c r="AFZ36" s="0"/>
      <c r="AGA36" s="0"/>
      <c r="AGB36" s="0"/>
      <c r="AGC36" s="0"/>
      <c r="AGD36" s="0"/>
      <c r="AGE36" s="0"/>
      <c r="AGF36" s="0"/>
      <c r="AGG36" s="0"/>
      <c r="AGH36" s="0"/>
      <c r="AGI36" s="0"/>
      <c r="AGJ36" s="0"/>
      <c r="AGK36" s="0"/>
      <c r="AGL36" s="0"/>
      <c r="AGM36" s="0"/>
      <c r="AGN36" s="0"/>
      <c r="AGO36" s="0"/>
      <c r="AGP36" s="0"/>
      <c r="AGQ36" s="0"/>
      <c r="AGR36" s="0"/>
      <c r="AGS36" s="0"/>
      <c r="AGT36" s="0"/>
      <c r="AGU36" s="0"/>
      <c r="AGV36" s="0"/>
      <c r="AGW36" s="0"/>
      <c r="AGX36" s="0"/>
      <c r="AGY36" s="0"/>
      <c r="AGZ36" s="0"/>
      <c r="AHA36" s="0"/>
      <c r="AHB36" s="0"/>
      <c r="AHC36" s="0"/>
      <c r="AHD36" s="0"/>
      <c r="AHE36" s="0"/>
      <c r="AHF36" s="0"/>
      <c r="AHG36" s="0"/>
      <c r="AHH36" s="0"/>
      <c r="AHI36" s="0"/>
      <c r="AHJ36" s="0"/>
      <c r="AHK36" s="0"/>
      <c r="AHL36" s="0"/>
      <c r="AHM36" s="0"/>
      <c r="AHN36" s="0"/>
      <c r="AHO36" s="0"/>
      <c r="AHP36" s="0"/>
      <c r="AHQ36" s="0"/>
      <c r="AHR36" s="0"/>
      <c r="AHS36" s="0"/>
      <c r="AHT36" s="0"/>
      <c r="AHU36" s="0"/>
      <c r="AHV36" s="0"/>
      <c r="AHW36" s="0"/>
      <c r="AHX36" s="0"/>
      <c r="AHY36" s="0"/>
      <c r="AHZ36" s="0"/>
      <c r="AIA36" s="0"/>
      <c r="AIB36" s="0"/>
      <c r="AIC36" s="0"/>
      <c r="AID36" s="0"/>
      <c r="AIE36" s="0"/>
      <c r="AIF36" s="0"/>
      <c r="AIG36" s="0"/>
      <c r="AIH36" s="0"/>
      <c r="AII36" s="0"/>
      <c r="AIJ36" s="0"/>
      <c r="AIK36" s="0"/>
      <c r="AIL36" s="0"/>
      <c r="AIM36" s="0"/>
      <c r="AIN36" s="0"/>
      <c r="AIO36" s="0"/>
      <c r="AIP36" s="0"/>
      <c r="AIQ36" s="0"/>
      <c r="AIR36" s="0"/>
      <c r="AIS36" s="0"/>
      <c r="AIT36" s="0"/>
      <c r="AIU36" s="0"/>
      <c r="AIV36" s="0"/>
      <c r="AIW36" s="0"/>
      <c r="AIX36" s="0"/>
      <c r="AIY36" s="0"/>
      <c r="AIZ36" s="0"/>
      <c r="AJA36" s="0"/>
      <c r="AJB36" s="0"/>
      <c r="AJC36" s="0"/>
      <c r="AJD36" s="0"/>
      <c r="AJE36" s="0"/>
      <c r="AJF36" s="0"/>
      <c r="AJG36" s="0"/>
      <c r="AJH36" s="0"/>
      <c r="AJI36" s="0"/>
      <c r="AJJ36" s="0"/>
      <c r="AJK36" s="0"/>
      <c r="AJL36" s="0"/>
      <c r="AJM36" s="0"/>
      <c r="AJN36" s="0"/>
      <c r="AJO36" s="0"/>
      <c r="AJP36" s="0"/>
      <c r="AJQ36" s="0"/>
      <c r="AJR36" s="0"/>
      <c r="AJS36" s="0"/>
      <c r="AJT36" s="0"/>
      <c r="AJU36" s="0"/>
      <c r="AJV36" s="0"/>
      <c r="AJW36" s="0"/>
      <c r="AJX36" s="0"/>
      <c r="AJY36" s="0"/>
      <c r="AJZ36" s="0"/>
      <c r="AKA36" s="0"/>
      <c r="AKB36" s="0"/>
      <c r="AKC36" s="0"/>
      <c r="AKD36" s="0"/>
      <c r="AKE36" s="0"/>
      <c r="AKF36" s="0"/>
      <c r="AKG36" s="0"/>
      <c r="AKH36" s="0"/>
      <c r="AKI36" s="0"/>
      <c r="AKJ36" s="0"/>
      <c r="AKK36" s="0"/>
      <c r="AKL36" s="0"/>
      <c r="AKM36" s="0"/>
      <c r="AKN36" s="0"/>
      <c r="AKO36" s="0"/>
      <c r="AKP36" s="0"/>
      <c r="AKQ36" s="0"/>
      <c r="AKR36" s="0"/>
      <c r="AKS36" s="0"/>
      <c r="AKT36" s="0"/>
      <c r="AKU36" s="0"/>
      <c r="AKV36" s="0"/>
      <c r="AKW36" s="0"/>
      <c r="AKX36" s="0"/>
      <c r="AKY36" s="0"/>
      <c r="AKZ36" s="0"/>
      <c r="ALA36" s="0"/>
      <c r="ALB36" s="0"/>
      <c r="ALC36" s="0"/>
      <c r="ALD36" s="0"/>
      <c r="ALE36" s="0"/>
      <c r="ALF36" s="0"/>
      <c r="ALG36" s="0"/>
      <c r="ALH36" s="0"/>
      <c r="ALI36" s="0"/>
      <c r="ALJ36" s="0"/>
      <c r="ALK36" s="0"/>
      <c r="ALL36" s="0"/>
      <c r="ALM36" s="0"/>
      <c r="ALN36" s="0"/>
      <c r="ALO36" s="0"/>
      <c r="ALP36" s="0"/>
      <c r="ALQ36" s="0"/>
      <c r="ALR36" s="0"/>
      <c r="ALS36" s="0"/>
      <c r="ALT36" s="0"/>
      <c r="ALU36" s="0"/>
      <c r="ALV36" s="0"/>
      <c r="ALW36" s="0"/>
      <c r="ALX36" s="0"/>
      <c r="ALY36" s="0"/>
      <c r="ALZ36" s="0"/>
      <c r="AMA36" s="0"/>
      <c r="AMB36" s="0"/>
      <c r="AMC36" s="0"/>
      <c r="AMD36" s="0"/>
      <c r="AME36" s="0"/>
      <c r="AMF36" s="0"/>
      <c r="AMG36" s="0"/>
      <c r="AMH36" s="0"/>
      <c r="AMI36" s="0"/>
      <c r="AMJ36" s="0"/>
    </row>
    <row r="37" customFormat="false" ht="14.25" hidden="false" customHeight="true" outlineLevel="0" collapsed="false">
      <c r="B37" s="680"/>
      <c r="C37" s="699"/>
      <c r="D37" s="700"/>
      <c r="E37" s="701" t="s">
        <v>176</v>
      </c>
      <c r="F37" s="701"/>
      <c r="G37" s="701"/>
      <c r="H37" s="701"/>
      <c r="I37" s="701"/>
      <c r="J37" s="701"/>
      <c r="K37" s="701"/>
      <c r="L37" s="701"/>
      <c r="M37" s="702"/>
      <c r="N37" s="703"/>
      <c r="O37" s="668"/>
      <c r="P37" s="669"/>
      <c r="Q37" s="703"/>
      <c r="R37" s="704" t="s">
        <v>58</v>
      </c>
      <c r="S37" s="705"/>
      <c r="T37" s="705"/>
      <c r="U37" s="705"/>
      <c r="V37" s="705"/>
      <c r="W37" s="705"/>
      <c r="X37" s="705"/>
      <c r="Y37" s="706"/>
      <c r="Z37" s="673"/>
      <c r="AA37" s="673"/>
      <c r="AB37" s="673"/>
      <c r="AC37" s="676"/>
      <c r="AD37" s="677"/>
      <c r="AE37" s="677"/>
      <c r="AF37" s="677"/>
      <c r="AG37" s="670"/>
      <c r="AH37" s="676"/>
      <c r="AI37" s="677"/>
      <c r="AJ37" s="677"/>
      <c r="AK37" s="677"/>
      <c r="AL37" s="707" t="s">
        <v>604</v>
      </c>
      <c r="AM37" s="0"/>
      <c r="AN37" s="0"/>
      <c r="AO37" s="0"/>
      <c r="AP37" s="0"/>
      <c r="AQ37" s="0"/>
      <c r="AR37" s="0"/>
      <c r="AS37" s="0"/>
      <c r="AT37" s="0"/>
      <c r="AU37" s="0"/>
      <c r="AV37" s="0"/>
      <c r="AW37" s="0"/>
      <c r="AX37" s="0"/>
      <c r="AY37" s="0"/>
      <c r="AZ37" s="0"/>
      <c r="BA37" s="0"/>
      <c r="BB37" s="0"/>
      <c r="BC37" s="0"/>
      <c r="BD37" s="0"/>
      <c r="BE37" s="0"/>
      <c r="BF37" s="0"/>
      <c r="BG37" s="0"/>
      <c r="BH37" s="0"/>
      <c r="BI37" s="0"/>
      <c r="BJ37" s="0"/>
      <c r="BK37" s="0"/>
      <c r="BL37" s="0"/>
      <c r="BM37" s="0"/>
      <c r="BN37" s="0"/>
      <c r="BO37" s="0"/>
      <c r="BP37" s="0"/>
      <c r="BQ37" s="0"/>
      <c r="BR37" s="0"/>
      <c r="BS37" s="0"/>
      <c r="BT37" s="0"/>
      <c r="BU37" s="0"/>
      <c r="BV37" s="0"/>
      <c r="BW37" s="0"/>
      <c r="BX37" s="0"/>
      <c r="BY37" s="0"/>
      <c r="BZ37" s="0"/>
      <c r="CA37" s="0"/>
      <c r="CB37" s="0"/>
      <c r="CC37" s="0"/>
      <c r="CD37" s="0"/>
      <c r="CE37" s="0"/>
      <c r="CF37" s="0"/>
      <c r="CG37" s="0"/>
      <c r="CH37" s="0"/>
      <c r="CI37" s="0"/>
      <c r="CJ37" s="0"/>
      <c r="CK37" s="0"/>
      <c r="CL37" s="0"/>
      <c r="CM37" s="0"/>
      <c r="CN37" s="0"/>
      <c r="CO37" s="0"/>
      <c r="CP37" s="0"/>
      <c r="CQ37" s="0"/>
      <c r="CR37" s="0"/>
      <c r="CS37" s="0"/>
      <c r="CT37" s="0"/>
      <c r="CU37" s="0"/>
      <c r="CV37" s="0"/>
      <c r="CW37" s="0"/>
      <c r="CX37" s="0"/>
      <c r="CY37" s="0"/>
      <c r="CZ37" s="0"/>
      <c r="DA37" s="0"/>
      <c r="DB37" s="0"/>
      <c r="DC37" s="0"/>
      <c r="DD37" s="0"/>
      <c r="DE37" s="0"/>
      <c r="DF37" s="0"/>
      <c r="DG37" s="0"/>
      <c r="DH37" s="0"/>
      <c r="DI37" s="0"/>
      <c r="DJ37" s="0"/>
      <c r="DK37" s="0"/>
      <c r="DL37" s="0"/>
      <c r="DM37" s="0"/>
      <c r="DN37" s="0"/>
      <c r="DO37" s="0"/>
      <c r="DP37" s="0"/>
      <c r="DQ37" s="0"/>
      <c r="DR37" s="0"/>
      <c r="DS37" s="0"/>
      <c r="DT37" s="0"/>
      <c r="DU37" s="0"/>
      <c r="DV37" s="0"/>
      <c r="DW37" s="0"/>
      <c r="DX37" s="0"/>
      <c r="DY37" s="0"/>
      <c r="DZ37" s="0"/>
      <c r="EA37" s="0"/>
      <c r="EB37" s="0"/>
      <c r="EC37" s="0"/>
      <c r="ED37" s="0"/>
      <c r="EE37" s="0"/>
      <c r="EF37" s="0"/>
      <c r="EG37" s="0"/>
      <c r="EH37" s="0"/>
      <c r="EI37" s="0"/>
      <c r="EJ37" s="0"/>
      <c r="EK37" s="0"/>
      <c r="EL37" s="0"/>
      <c r="EM37" s="0"/>
      <c r="EN37" s="0"/>
      <c r="EO37" s="0"/>
      <c r="EP37" s="0"/>
      <c r="EQ37" s="0"/>
      <c r="ER37" s="0"/>
      <c r="ES37" s="0"/>
      <c r="ET37" s="0"/>
      <c r="EU37" s="0"/>
      <c r="EV37" s="0"/>
      <c r="EW37" s="0"/>
      <c r="EX37" s="0"/>
      <c r="EY37" s="0"/>
      <c r="EZ37" s="0"/>
      <c r="FA37" s="0"/>
      <c r="FB37" s="0"/>
      <c r="FC37" s="0"/>
      <c r="FD37" s="0"/>
      <c r="FE37" s="0"/>
      <c r="FF37" s="0"/>
      <c r="FG37" s="0"/>
      <c r="FH37" s="0"/>
      <c r="FI37" s="0"/>
      <c r="FJ37" s="0"/>
      <c r="FK37" s="0"/>
      <c r="FL37" s="0"/>
      <c r="FM37" s="0"/>
      <c r="FN37" s="0"/>
      <c r="FO37" s="0"/>
      <c r="FP37" s="0"/>
      <c r="FQ37" s="0"/>
      <c r="FR37" s="0"/>
      <c r="FS37" s="0"/>
      <c r="FT37" s="0"/>
      <c r="FU37" s="0"/>
      <c r="FV37" s="0"/>
      <c r="FW37" s="0"/>
      <c r="FX37" s="0"/>
      <c r="FY37" s="0"/>
      <c r="FZ37" s="0"/>
      <c r="GA37" s="0"/>
      <c r="GB37" s="0"/>
      <c r="GC37" s="0"/>
      <c r="GD37" s="0"/>
      <c r="GE37" s="0"/>
      <c r="GF37" s="0"/>
      <c r="GG37" s="0"/>
      <c r="GH37" s="0"/>
      <c r="GI37" s="0"/>
      <c r="GJ37" s="0"/>
      <c r="GK37" s="0"/>
      <c r="GL37" s="0"/>
      <c r="GM37" s="0"/>
      <c r="GN37" s="0"/>
      <c r="GO37" s="0"/>
      <c r="GP37" s="0"/>
      <c r="GQ37" s="0"/>
      <c r="GR37" s="0"/>
      <c r="GS37" s="0"/>
      <c r="GT37" s="0"/>
      <c r="GU37" s="0"/>
      <c r="GV37" s="0"/>
      <c r="GW37" s="0"/>
      <c r="GX37" s="0"/>
      <c r="GY37" s="0"/>
      <c r="GZ37" s="0"/>
      <c r="HA37" s="0"/>
      <c r="HB37" s="0"/>
      <c r="HC37" s="0"/>
      <c r="HD37" s="0"/>
      <c r="HE37" s="0"/>
      <c r="HF37" s="0"/>
      <c r="HG37" s="0"/>
      <c r="HH37" s="0"/>
      <c r="HI37" s="0"/>
      <c r="HJ37" s="0"/>
      <c r="HK37" s="0"/>
      <c r="HL37" s="0"/>
      <c r="HM37" s="0"/>
      <c r="HN37" s="0"/>
      <c r="HO37" s="0"/>
      <c r="HP37" s="0"/>
      <c r="HQ37" s="0"/>
      <c r="HR37" s="0"/>
      <c r="HS37" s="0"/>
      <c r="HT37" s="0"/>
      <c r="HU37" s="0"/>
      <c r="HV37" s="0"/>
      <c r="HW37" s="0"/>
      <c r="HX37" s="0"/>
      <c r="HY37" s="0"/>
      <c r="HZ37" s="0"/>
      <c r="IA37" s="0"/>
      <c r="IB37" s="0"/>
      <c r="IC37" s="0"/>
      <c r="ID37" s="0"/>
      <c r="IE37" s="0"/>
      <c r="IF37" s="0"/>
      <c r="IG37" s="0"/>
      <c r="IH37" s="0"/>
      <c r="II37" s="0"/>
      <c r="IJ37" s="0"/>
      <c r="IK37" s="0"/>
      <c r="IL37" s="0"/>
      <c r="IM37" s="0"/>
      <c r="IN37" s="0"/>
      <c r="IO37" s="0"/>
      <c r="IP37" s="0"/>
      <c r="IQ37" s="0"/>
      <c r="IR37" s="0"/>
      <c r="IS37" s="0"/>
      <c r="IT37" s="0"/>
      <c r="IU37" s="0"/>
      <c r="IV37" s="0"/>
      <c r="IW37" s="0"/>
      <c r="IX37" s="0"/>
      <c r="IY37" s="0"/>
      <c r="IZ37" s="0"/>
      <c r="JA37" s="0"/>
      <c r="JB37" s="0"/>
      <c r="JC37" s="0"/>
      <c r="JD37" s="0"/>
      <c r="JE37" s="0"/>
      <c r="JF37" s="0"/>
      <c r="JG37" s="0"/>
      <c r="JH37" s="0"/>
      <c r="JI37" s="0"/>
      <c r="JJ37" s="0"/>
      <c r="JK37" s="0"/>
      <c r="JL37" s="0"/>
      <c r="JM37" s="0"/>
      <c r="JN37" s="0"/>
      <c r="JO37" s="0"/>
      <c r="JP37" s="0"/>
      <c r="JQ37" s="0"/>
      <c r="JR37" s="0"/>
      <c r="JS37" s="0"/>
      <c r="JT37" s="0"/>
      <c r="JU37" s="0"/>
      <c r="JV37" s="0"/>
      <c r="JW37" s="0"/>
      <c r="JX37" s="0"/>
      <c r="JY37" s="0"/>
      <c r="JZ37" s="0"/>
      <c r="KA37" s="0"/>
      <c r="KB37" s="0"/>
      <c r="KC37" s="0"/>
      <c r="KD37" s="0"/>
      <c r="KE37" s="0"/>
      <c r="KF37" s="0"/>
      <c r="KG37" s="0"/>
      <c r="KH37" s="0"/>
      <c r="KI37" s="0"/>
      <c r="KJ37" s="0"/>
      <c r="KK37" s="0"/>
      <c r="KL37" s="0"/>
      <c r="KM37" s="0"/>
      <c r="KN37" s="0"/>
      <c r="KO37" s="0"/>
      <c r="KP37" s="0"/>
      <c r="KQ37" s="0"/>
      <c r="KR37" s="0"/>
      <c r="KS37" s="0"/>
      <c r="KT37" s="0"/>
      <c r="KU37" s="0"/>
      <c r="KV37" s="0"/>
      <c r="KW37" s="0"/>
      <c r="KX37" s="0"/>
      <c r="KY37" s="0"/>
      <c r="KZ37" s="0"/>
      <c r="LA37" s="0"/>
      <c r="LB37" s="0"/>
      <c r="LC37" s="0"/>
      <c r="LD37" s="0"/>
      <c r="LE37" s="0"/>
      <c r="LF37" s="0"/>
      <c r="LG37" s="0"/>
      <c r="LH37" s="0"/>
      <c r="LI37" s="0"/>
      <c r="LJ37" s="0"/>
      <c r="LK37" s="0"/>
      <c r="LL37" s="0"/>
      <c r="LM37" s="0"/>
      <c r="LN37" s="0"/>
      <c r="LO37" s="0"/>
      <c r="LP37" s="0"/>
      <c r="LQ37" s="0"/>
      <c r="LR37" s="0"/>
      <c r="LS37" s="0"/>
      <c r="LT37" s="0"/>
      <c r="LU37" s="0"/>
      <c r="LV37" s="0"/>
      <c r="LW37" s="0"/>
      <c r="LX37" s="0"/>
      <c r="LY37" s="0"/>
      <c r="LZ37" s="0"/>
      <c r="MA37" s="0"/>
      <c r="MB37" s="0"/>
      <c r="MC37" s="0"/>
      <c r="MD37" s="0"/>
      <c r="ME37" s="0"/>
      <c r="MF37" s="0"/>
      <c r="MG37" s="0"/>
      <c r="MH37" s="0"/>
      <c r="MI37" s="0"/>
      <c r="MJ37" s="0"/>
      <c r="MK37" s="0"/>
      <c r="ML37" s="0"/>
      <c r="MM37" s="0"/>
      <c r="MN37" s="0"/>
      <c r="MO37" s="0"/>
      <c r="MP37" s="0"/>
      <c r="MQ37" s="0"/>
      <c r="MR37" s="0"/>
      <c r="MS37" s="0"/>
      <c r="MT37" s="0"/>
      <c r="MU37" s="0"/>
      <c r="MV37" s="0"/>
      <c r="MW37" s="0"/>
      <c r="MX37" s="0"/>
      <c r="MY37" s="0"/>
      <c r="MZ37" s="0"/>
      <c r="NA37" s="0"/>
      <c r="NB37" s="0"/>
      <c r="NC37" s="0"/>
      <c r="ND37" s="0"/>
      <c r="NE37" s="0"/>
      <c r="NF37" s="0"/>
      <c r="NG37" s="0"/>
      <c r="NH37" s="0"/>
      <c r="NI37" s="0"/>
      <c r="NJ37" s="0"/>
      <c r="NK37" s="0"/>
      <c r="NL37" s="0"/>
      <c r="NM37" s="0"/>
      <c r="NN37" s="0"/>
      <c r="NO37" s="0"/>
      <c r="NP37" s="0"/>
      <c r="NQ37" s="0"/>
      <c r="NR37" s="0"/>
      <c r="NS37" s="0"/>
      <c r="NT37" s="0"/>
      <c r="NU37" s="0"/>
      <c r="NV37" s="0"/>
      <c r="NW37" s="0"/>
      <c r="NX37" s="0"/>
      <c r="NY37" s="0"/>
      <c r="NZ37" s="0"/>
      <c r="OA37" s="0"/>
      <c r="OB37" s="0"/>
      <c r="OC37" s="0"/>
      <c r="OD37" s="0"/>
      <c r="OE37" s="0"/>
      <c r="OF37" s="0"/>
      <c r="OG37" s="0"/>
      <c r="OH37" s="0"/>
      <c r="OI37" s="0"/>
      <c r="OJ37" s="0"/>
      <c r="OK37" s="0"/>
      <c r="OL37" s="0"/>
      <c r="OM37" s="0"/>
      <c r="ON37" s="0"/>
      <c r="OO37" s="0"/>
      <c r="OP37" s="0"/>
      <c r="OQ37" s="0"/>
      <c r="OR37" s="0"/>
      <c r="OS37" s="0"/>
      <c r="OT37" s="0"/>
      <c r="OU37" s="0"/>
      <c r="OV37" s="0"/>
      <c r="OW37" s="0"/>
      <c r="OX37" s="0"/>
      <c r="OY37" s="0"/>
      <c r="OZ37" s="0"/>
      <c r="PA37" s="0"/>
      <c r="PB37" s="0"/>
      <c r="PC37" s="0"/>
      <c r="PD37" s="0"/>
      <c r="PE37" s="0"/>
      <c r="PF37" s="0"/>
      <c r="PG37" s="0"/>
      <c r="PH37" s="0"/>
      <c r="PI37" s="0"/>
      <c r="PJ37" s="0"/>
      <c r="PK37" s="0"/>
      <c r="PL37" s="0"/>
      <c r="PM37" s="0"/>
      <c r="PN37" s="0"/>
      <c r="PO37" s="0"/>
      <c r="PP37" s="0"/>
      <c r="PQ37" s="0"/>
      <c r="PR37" s="0"/>
      <c r="PS37" s="0"/>
      <c r="PT37" s="0"/>
      <c r="PU37" s="0"/>
      <c r="PV37" s="0"/>
      <c r="PW37" s="0"/>
      <c r="PX37" s="0"/>
      <c r="PY37" s="0"/>
      <c r="PZ37" s="0"/>
      <c r="QA37" s="0"/>
      <c r="QB37" s="0"/>
      <c r="QC37" s="0"/>
      <c r="QD37" s="0"/>
      <c r="QE37" s="0"/>
      <c r="QF37" s="0"/>
      <c r="QG37" s="0"/>
      <c r="QH37" s="0"/>
      <c r="QI37" s="0"/>
      <c r="QJ37" s="0"/>
      <c r="QK37" s="0"/>
      <c r="QL37" s="0"/>
      <c r="QM37" s="0"/>
      <c r="QN37" s="0"/>
      <c r="QO37" s="0"/>
      <c r="QP37" s="0"/>
      <c r="QQ37" s="0"/>
      <c r="QR37" s="0"/>
      <c r="QS37" s="0"/>
      <c r="QT37" s="0"/>
      <c r="QU37" s="0"/>
      <c r="QV37" s="0"/>
      <c r="QW37" s="0"/>
      <c r="QX37" s="0"/>
      <c r="QY37" s="0"/>
      <c r="QZ37" s="0"/>
      <c r="RA37" s="0"/>
      <c r="RB37" s="0"/>
      <c r="RC37" s="0"/>
      <c r="RD37" s="0"/>
      <c r="RE37" s="0"/>
      <c r="RF37" s="0"/>
      <c r="RG37" s="0"/>
      <c r="RH37" s="0"/>
      <c r="RI37" s="0"/>
      <c r="RJ37" s="0"/>
      <c r="RK37" s="0"/>
      <c r="RL37" s="0"/>
      <c r="RM37" s="0"/>
      <c r="RN37" s="0"/>
      <c r="RO37" s="0"/>
      <c r="RP37" s="0"/>
      <c r="RQ37" s="0"/>
      <c r="RR37" s="0"/>
      <c r="RS37" s="0"/>
      <c r="RT37" s="0"/>
      <c r="RU37" s="0"/>
      <c r="RV37" s="0"/>
      <c r="RW37" s="0"/>
      <c r="RX37" s="0"/>
      <c r="RY37" s="0"/>
      <c r="RZ37" s="0"/>
      <c r="SA37" s="0"/>
      <c r="SB37" s="0"/>
      <c r="SC37" s="0"/>
      <c r="SD37" s="0"/>
      <c r="SE37" s="0"/>
      <c r="SF37" s="0"/>
      <c r="SG37" s="0"/>
      <c r="SH37" s="0"/>
      <c r="SI37" s="0"/>
      <c r="SJ37" s="0"/>
      <c r="SK37" s="0"/>
      <c r="SL37" s="0"/>
      <c r="SM37" s="0"/>
      <c r="SN37" s="0"/>
      <c r="SO37" s="0"/>
      <c r="SP37" s="0"/>
      <c r="SQ37" s="0"/>
      <c r="SR37" s="0"/>
      <c r="SS37" s="0"/>
      <c r="ST37" s="0"/>
      <c r="SU37" s="0"/>
      <c r="SV37" s="0"/>
      <c r="SW37" s="0"/>
      <c r="SX37" s="0"/>
      <c r="SY37" s="0"/>
      <c r="SZ37" s="0"/>
      <c r="TA37" s="0"/>
      <c r="TB37" s="0"/>
      <c r="TC37" s="0"/>
      <c r="TD37" s="0"/>
      <c r="TE37" s="0"/>
      <c r="TF37" s="0"/>
      <c r="TG37" s="0"/>
      <c r="TH37" s="0"/>
      <c r="TI37" s="0"/>
      <c r="TJ37" s="0"/>
      <c r="TK37" s="0"/>
      <c r="TL37" s="0"/>
      <c r="TM37" s="0"/>
      <c r="TN37" s="0"/>
      <c r="TO37" s="0"/>
      <c r="TP37" s="0"/>
      <c r="TQ37" s="0"/>
      <c r="TR37" s="0"/>
      <c r="TS37" s="0"/>
      <c r="TT37" s="0"/>
      <c r="TU37" s="0"/>
      <c r="TV37" s="0"/>
      <c r="TW37" s="0"/>
      <c r="TX37" s="0"/>
      <c r="TY37" s="0"/>
      <c r="TZ37" s="0"/>
      <c r="UA37" s="0"/>
      <c r="UB37" s="0"/>
      <c r="UC37" s="0"/>
      <c r="UD37" s="0"/>
      <c r="UE37" s="0"/>
      <c r="UF37" s="0"/>
      <c r="UG37" s="0"/>
      <c r="UH37" s="0"/>
      <c r="UI37" s="0"/>
      <c r="UJ37" s="0"/>
      <c r="UK37" s="0"/>
      <c r="UL37" s="0"/>
      <c r="UM37" s="0"/>
      <c r="UN37" s="0"/>
      <c r="UO37" s="0"/>
      <c r="UP37" s="0"/>
      <c r="UQ37" s="0"/>
      <c r="UR37" s="0"/>
      <c r="US37" s="0"/>
      <c r="UT37" s="0"/>
      <c r="UU37" s="0"/>
      <c r="UV37" s="0"/>
      <c r="UW37" s="0"/>
      <c r="UX37" s="0"/>
      <c r="UY37" s="0"/>
      <c r="UZ37" s="0"/>
      <c r="VA37" s="0"/>
      <c r="VB37" s="0"/>
      <c r="VC37" s="0"/>
      <c r="VD37" s="0"/>
      <c r="VE37" s="0"/>
      <c r="VF37" s="0"/>
      <c r="VG37" s="0"/>
      <c r="VH37" s="0"/>
      <c r="VI37" s="0"/>
      <c r="VJ37" s="0"/>
      <c r="VK37" s="0"/>
      <c r="VL37" s="0"/>
      <c r="VM37" s="0"/>
      <c r="VN37" s="0"/>
      <c r="VO37" s="0"/>
      <c r="VP37" s="0"/>
      <c r="VQ37" s="0"/>
      <c r="VR37" s="0"/>
      <c r="VS37" s="0"/>
      <c r="VT37" s="0"/>
      <c r="VU37" s="0"/>
      <c r="VV37" s="0"/>
      <c r="VW37" s="0"/>
      <c r="VX37" s="0"/>
      <c r="VY37" s="0"/>
      <c r="VZ37" s="0"/>
      <c r="WA37" s="0"/>
      <c r="WB37" s="0"/>
      <c r="WC37" s="0"/>
      <c r="WD37" s="0"/>
      <c r="WE37" s="0"/>
      <c r="WF37" s="0"/>
      <c r="WG37" s="0"/>
      <c r="WH37" s="0"/>
      <c r="WI37" s="0"/>
      <c r="WJ37" s="0"/>
      <c r="WK37" s="0"/>
      <c r="WL37" s="0"/>
      <c r="WM37" s="0"/>
      <c r="WN37" s="0"/>
      <c r="WO37" s="0"/>
      <c r="WP37" s="0"/>
      <c r="WQ37" s="0"/>
      <c r="WR37" s="0"/>
      <c r="WS37" s="0"/>
      <c r="WT37" s="0"/>
      <c r="WU37" s="0"/>
      <c r="WV37" s="0"/>
      <c r="WW37" s="0"/>
      <c r="WX37" s="0"/>
      <c r="WY37" s="0"/>
      <c r="WZ37" s="0"/>
      <c r="XA37" s="0"/>
      <c r="XB37" s="0"/>
      <c r="XC37" s="0"/>
      <c r="XD37" s="0"/>
      <c r="XE37" s="0"/>
      <c r="XF37" s="0"/>
      <c r="XG37" s="0"/>
      <c r="XH37" s="0"/>
      <c r="XI37" s="0"/>
      <c r="XJ37" s="0"/>
      <c r="XK37" s="0"/>
      <c r="XL37" s="0"/>
      <c r="XM37" s="0"/>
      <c r="XN37" s="0"/>
      <c r="XO37" s="0"/>
      <c r="XP37" s="0"/>
      <c r="XQ37" s="0"/>
      <c r="XR37" s="0"/>
      <c r="XS37" s="0"/>
      <c r="XT37" s="0"/>
      <c r="XU37" s="0"/>
      <c r="XV37" s="0"/>
      <c r="XW37" s="0"/>
      <c r="XX37" s="0"/>
      <c r="XY37" s="0"/>
      <c r="XZ37" s="0"/>
      <c r="YA37" s="0"/>
      <c r="YB37" s="0"/>
      <c r="YC37" s="0"/>
      <c r="YD37" s="0"/>
      <c r="YE37" s="0"/>
      <c r="YF37" s="0"/>
      <c r="YG37" s="0"/>
      <c r="YH37" s="0"/>
      <c r="YI37" s="0"/>
      <c r="YJ37" s="0"/>
      <c r="YK37" s="0"/>
      <c r="YL37" s="0"/>
      <c r="YM37" s="0"/>
      <c r="YN37" s="0"/>
      <c r="YO37" s="0"/>
      <c r="YP37" s="0"/>
      <c r="YQ37" s="0"/>
      <c r="YR37" s="0"/>
      <c r="YS37" s="0"/>
      <c r="YT37" s="0"/>
      <c r="YU37" s="0"/>
      <c r="YV37" s="0"/>
      <c r="YW37" s="0"/>
      <c r="YX37" s="0"/>
      <c r="YY37" s="0"/>
      <c r="YZ37" s="0"/>
      <c r="ZA37" s="0"/>
      <c r="ZB37" s="0"/>
      <c r="ZC37" s="0"/>
      <c r="ZD37" s="0"/>
      <c r="ZE37" s="0"/>
      <c r="ZF37" s="0"/>
      <c r="ZG37" s="0"/>
      <c r="ZH37" s="0"/>
      <c r="ZI37" s="0"/>
      <c r="ZJ37" s="0"/>
      <c r="ZK37" s="0"/>
      <c r="ZL37" s="0"/>
      <c r="ZM37" s="0"/>
      <c r="ZN37" s="0"/>
      <c r="ZO37" s="0"/>
      <c r="ZP37" s="0"/>
      <c r="ZQ37" s="0"/>
      <c r="ZR37" s="0"/>
      <c r="ZS37" s="0"/>
      <c r="ZT37" s="0"/>
      <c r="ZU37" s="0"/>
      <c r="ZV37" s="0"/>
      <c r="ZW37" s="0"/>
      <c r="ZX37" s="0"/>
      <c r="ZY37" s="0"/>
      <c r="ZZ37" s="0"/>
      <c r="AAA37" s="0"/>
      <c r="AAB37" s="0"/>
      <c r="AAC37" s="0"/>
      <c r="AAD37" s="0"/>
      <c r="AAE37" s="0"/>
      <c r="AAF37" s="0"/>
      <c r="AAG37" s="0"/>
      <c r="AAH37" s="0"/>
      <c r="AAI37" s="0"/>
      <c r="AAJ37" s="0"/>
      <c r="AAK37" s="0"/>
      <c r="AAL37" s="0"/>
      <c r="AAM37" s="0"/>
      <c r="AAN37" s="0"/>
      <c r="AAO37" s="0"/>
      <c r="AAP37" s="0"/>
      <c r="AAQ37" s="0"/>
      <c r="AAR37" s="0"/>
      <c r="AAS37" s="0"/>
      <c r="AAT37" s="0"/>
      <c r="AAU37" s="0"/>
      <c r="AAV37" s="0"/>
      <c r="AAW37" s="0"/>
      <c r="AAX37" s="0"/>
      <c r="AAY37" s="0"/>
      <c r="AAZ37" s="0"/>
      <c r="ABA37" s="0"/>
      <c r="ABB37" s="0"/>
      <c r="ABC37" s="0"/>
      <c r="ABD37" s="0"/>
      <c r="ABE37" s="0"/>
      <c r="ABF37" s="0"/>
      <c r="ABG37" s="0"/>
      <c r="ABH37" s="0"/>
      <c r="ABI37" s="0"/>
      <c r="ABJ37" s="0"/>
      <c r="ABK37" s="0"/>
      <c r="ABL37" s="0"/>
      <c r="ABM37" s="0"/>
      <c r="ABN37" s="0"/>
      <c r="ABO37" s="0"/>
      <c r="ABP37" s="0"/>
      <c r="ABQ37" s="0"/>
      <c r="ABR37" s="0"/>
      <c r="ABS37" s="0"/>
      <c r="ABT37" s="0"/>
      <c r="ABU37" s="0"/>
      <c r="ABV37" s="0"/>
      <c r="ABW37" s="0"/>
      <c r="ABX37" s="0"/>
      <c r="ABY37" s="0"/>
      <c r="ABZ37" s="0"/>
      <c r="ACA37" s="0"/>
      <c r="ACB37" s="0"/>
      <c r="ACC37" s="0"/>
      <c r="ACD37" s="0"/>
      <c r="ACE37" s="0"/>
      <c r="ACF37" s="0"/>
      <c r="ACG37" s="0"/>
      <c r="ACH37" s="0"/>
      <c r="ACI37" s="0"/>
      <c r="ACJ37" s="0"/>
      <c r="ACK37" s="0"/>
      <c r="ACL37" s="0"/>
      <c r="ACM37" s="0"/>
      <c r="ACN37" s="0"/>
      <c r="ACO37" s="0"/>
      <c r="ACP37" s="0"/>
      <c r="ACQ37" s="0"/>
      <c r="ACR37" s="0"/>
      <c r="ACS37" s="0"/>
      <c r="ACT37" s="0"/>
      <c r="ACU37" s="0"/>
      <c r="ACV37" s="0"/>
      <c r="ACW37" s="0"/>
      <c r="ACX37" s="0"/>
      <c r="ACY37" s="0"/>
      <c r="ACZ37" s="0"/>
      <c r="ADA37" s="0"/>
      <c r="ADB37" s="0"/>
      <c r="ADC37" s="0"/>
      <c r="ADD37" s="0"/>
      <c r="ADE37" s="0"/>
      <c r="ADF37" s="0"/>
      <c r="ADG37" s="0"/>
      <c r="ADH37" s="0"/>
      <c r="ADI37" s="0"/>
      <c r="ADJ37" s="0"/>
      <c r="ADK37" s="0"/>
      <c r="ADL37" s="0"/>
      <c r="ADM37" s="0"/>
      <c r="ADN37" s="0"/>
      <c r="ADO37" s="0"/>
      <c r="ADP37" s="0"/>
      <c r="ADQ37" s="0"/>
      <c r="ADR37" s="0"/>
      <c r="ADS37" s="0"/>
      <c r="ADT37" s="0"/>
      <c r="ADU37" s="0"/>
      <c r="ADV37" s="0"/>
      <c r="ADW37" s="0"/>
      <c r="ADX37" s="0"/>
      <c r="ADY37" s="0"/>
      <c r="ADZ37" s="0"/>
      <c r="AEA37" s="0"/>
      <c r="AEB37" s="0"/>
      <c r="AEC37" s="0"/>
      <c r="AED37" s="0"/>
      <c r="AEE37" s="0"/>
      <c r="AEF37" s="0"/>
      <c r="AEG37" s="0"/>
      <c r="AEH37" s="0"/>
      <c r="AEI37" s="0"/>
      <c r="AEJ37" s="0"/>
      <c r="AEK37" s="0"/>
      <c r="AEL37" s="0"/>
      <c r="AEM37" s="0"/>
      <c r="AEN37" s="0"/>
      <c r="AEO37" s="0"/>
      <c r="AEP37" s="0"/>
      <c r="AEQ37" s="0"/>
      <c r="AER37" s="0"/>
      <c r="AES37" s="0"/>
      <c r="AET37" s="0"/>
      <c r="AEU37" s="0"/>
      <c r="AEV37" s="0"/>
      <c r="AEW37" s="0"/>
      <c r="AEX37" s="0"/>
      <c r="AEY37" s="0"/>
      <c r="AEZ37" s="0"/>
      <c r="AFA37" s="0"/>
      <c r="AFB37" s="0"/>
      <c r="AFC37" s="0"/>
      <c r="AFD37" s="0"/>
      <c r="AFE37" s="0"/>
      <c r="AFF37" s="0"/>
      <c r="AFG37" s="0"/>
      <c r="AFH37" s="0"/>
      <c r="AFI37" s="0"/>
      <c r="AFJ37" s="0"/>
      <c r="AFK37" s="0"/>
      <c r="AFL37" s="0"/>
      <c r="AFM37" s="0"/>
      <c r="AFN37" s="0"/>
      <c r="AFO37" s="0"/>
      <c r="AFP37" s="0"/>
      <c r="AFQ37" s="0"/>
      <c r="AFR37" s="0"/>
      <c r="AFS37" s="0"/>
      <c r="AFT37" s="0"/>
      <c r="AFU37" s="0"/>
      <c r="AFV37" s="0"/>
      <c r="AFW37" s="0"/>
      <c r="AFX37" s="0"/>
      <c r="AFY37" s="0"/>
      <c r="AFZ37" s="0"/>
      <c r="AGA37" s="0"/>
      <c r="AGB37" s="0"/>
      <c r="AGC37" s="0"/>
      <c r="AGD37" s="0"/>
      <c r="AGE37" s="0"/>
      <c r="AGF37" s="0"/>
      <c r="AGG37" s="0"/>
      <c r="AGH37" s="0"/>
      <c r="AGI37" s="0"/>
      <c r="AGJ37" s="0"/>
      <c r="AGK37" s="0"/>
      <c r="AGL37" s="0"/>
      <c r="AGM37" s="0"/>
      <c r="AGN37" s="0"/>
      <c r="AGO37" s="0"/>
      <c r="AGP37" s="0"/>
      <c r="AGQ37" s="0"/>
      <c r="AGR37" s="0"/>
      <c r="AGS37" s="0"/>
      <c r="AGT37" s="0"/>
      <c r="AGU37" s="0"/>
      <c r="AGV37" s="0"/>
      <c r="AGW37" s="0"/>
      <c r="AGX37" s="0"/>
      <c r="AGY37" s="0"/>
      <c r="AGZ37" s="0"/>
      <c r="AHA37" s="0"/>
      <c r="AHB37" s="0"/>
      <c r="AHC37" s="0"/>
      <c r="AHD37" s="0"/>
      <c r="AHE37" s="0"/>
      <c r="AHF37" s="0"/>
      <c r="AHG37" s="0"/>
      <c r="AHH37" s="0"/>
      <c r="AHI37" s="0"/>
      <c r="AHJ37" s="0"/>
      <c r="AHK37" s="0"/>
      <c r="AHL37" s="0"/>
      <c r="AHM37" s="0"/>
      <c r="AHN37" s="0"/>
      <c r="AHO37" s="0"/>
      <c r="AHP37" s="0"/>
      <c r="AHQ37" s="0"/>
      <c r="AHR37" s="0"/>
      <c r="AHS37" s="0"/>
      <c r="AHT37" s="0"/>
      <c r="AHU37" s="0"/>
      <c r="AHV37" s="0"/>
      <c r="AHW37" s="0"/>
      <c r="AHX37" s="0"/>
      <c r="AHY37" s="0"/>
      <c r="AHZ37" s="0"/>
      <c r="AIA37" s="0"/>
      <c r="AIB37" s="0"/>
      <c r="AIC37" s="0"/>
      <c r="AID37" s="0"/>
      <c r="AIE37" s="0"/>
      <c r="AIF37" s="0"/>
      <c r="AIG37" s="0"/>
      <c r="AIH37" s="0"/>
      <c r="AII37" s="0"/>
      <c r="AIJ37" s="0"/>
      <c r="AIK37" s="0"/>
      <c r="AIL37" s="0"/>
      <c r="AIM37" s="0"/>
      <c r="AIN37" s="0"/>
      <c r="AIO37" s="0"/>
      <c r="AIP37" s="0"/>
      <c r="AIQ37" s="0"/>
      <c r="AIR37" s="0"/>
      <c r="AIS37" s="0"/>
      <c r="AIT37" s="0"/>
      <c r="AIU37" s="0"/>
      <c r="AIV37" s="0"/>
      <c r="AIW37" s="0"/>
      <c r="AIX37" s="0"/>
      <c r="AIY37" s="0"/>
      <c r="AIZ37" s="0"/>
      <c r="AJA37" s="0"/>
      <c r="AJB37" s="0"/>
      <c r="AJC37" s="0"/>
      <c r="AJD37" s="0"/>
      <c r="AJE37" s="0"/>
      <c r="AJF37" s="0"/>
      <c r="AJG37" s="0"/>
      <c r="AJH37" s="0"/>
      <c r="AJI37" s="0"/>
      <c r="AJJ37" s="0"/>
      <c r="AJK37" s="0"/>
      <c r="AJL37" s="0"/>
      <c r="AJM37" s="0"/>
      <c r="AJN37" s="0"/>
      <c r="AJO37" s="0"/>
      <c r="AJP37" s="0"/>
      <c r="AJQ37" s="0"/>
      <c r="AJR37" s="0"/>
      <c r="AJS37" s="0"/>
      <c r="AJT37" s="0"/>
      <c r="AJU37" s="0"/>
      <c r="AJV37" s="0"/>
      <c r="AJW37" s="0"/>
      <c r="AJX37" s="0"/>
      <c r="AJY37" s="0"/>
      <c r="AJZ37" s="0"/>
      <c r="AKA37" s="0"/>
      <c r="AKB37" s="0"/>
      <c r="AKC37" s="0"/>
      <c r="AKD37" s="0"/>
      <c r="AKE37" s="0"/>
      <c r="AKF37" s="0"/>
      <c r="AKG37" s="0"/>
      <c r="AKH37" s="0"/>
      <c r="AKI37" s="0"/>
      <c r="AKJ37" s="0"/>
      <c r="AKK37" s="0"/>
      <c r="AKL37" s="0"/>
      <c r="AKM37" s="0"/>
      <c r="AKN37" s="0"/>
      <c r="AKO37" s="0"/>
      <c r="AKP37" s="0"/>
      <c r="AKQ37" s="0"/>
      <c r="AKR37" s="0"/>
      <c r="AKS37" s="0"/>
      <c r="AKT37" s="0"/>
      <c r="AKU37" s="0"/>
      <c r="AKV37" s="0"/>
      <c r="AKW37" s="0"/>
      <c r="AKX37" s="0"/>
      <c r="AKY37" s="0"/>
      <c r="AKZ37" s="0"/>
      <c r="ALA37" s="0"/>
      <c r="ALB37" s="0"/>
      <c r="ALC37" s="0"/>
      <c r="ALD37" s="0"/>
      <c r="ALE37" s="0"/>
      <c r="ALF37" s="0"/>
      <c r="ALG37" s="0"/>
      <c r="ALH37" s="0"/>
      <c r="ALI37" s="0"/>
      <c r="ALJ37" s="0"/>
      <c r="ALK37" s="0"/>
      <c r="ALL37" s="0"/>
      <c r="ALM37" s="0"/>
      <c r="ALN37" s="0"/>
      <c r="ALO37" s="0"/>
      <c r="ALP37" s="0"/>
      <c r="ALQ37" s="0"/>
      <c r="ALR37" s="0"/>
      <c r="ALS37" s="0"/>
      <c r="ALT37" s="0"/>
      <c r="ALU37" s="0"/>
      <c r="ALV37" s="0"/>
      <c r="ALW37" s="0"/>
      <c r="ALX37" s="0"/>
      <c r="ALY37" s="0"/>
      <c r="ALZ37" s="0"/>
      <c r="AMA37" s="0"/>
      <c r="AMB37" s="0"/>
      <c r="AMC37" s="0"/>
      <c r="AMD37" s="0"/>
      <c r="AME37" s="0"/>
      <c r="AMF37" s="0"/>
      <c r="AMG37" s="0"/>
      <c r="AMH37" s="0"/>
      <c r="AMI37" s="0"/>
      <c r="AMJ37" s="0"/>
    </row>
    <row r="38" customFormat="false" ht="14.25" hidden="false" customHeight="true" outlineLevel="0" collapsed="false">
      <c r="B38" s="680"/>
      <c r="C38" s="699"/>
      <c r="D38" s="700"/>
      <c r="E38" s="701" t="s">
        <v>222</v>
      </c>
      <c r="F38" s="701"/>
      <c r="G38" s="701"/>
      <c r="H38" s="701"/>
      <c r="I38" s="701"/>
      <c r="J38" s="701"/>
      <c r="K38" s="701"/>
      <c r="L38" s="701"/>
      <c r="M38" s="702"/>
      <c r="N38" s="703"/>
      <c r="O38" s="668"/>
      <c r="P38" s="669"/>
      <c r="Q38" s="703"/>
      <c r="R38" s="704" t="s">
        <v>58</v>
      </c>
      <c r="S38" s="705"/>
      <c r="T38" s="705"/>
      <c r="U38" s="705"/>
      <c r="V38" s="705"/>
      <c r="W38" s="705"/>
      <c r="X38" s="705"/>
      <c r="Y38" s="706"/>
      <c r="Z38" s="673"/>
      <c r="AA38" s="673"/>
      <c r="AB38" s="673"/>
      <c r="AC38" s="676"/>
      <c r="AD38" s="677"/>
      <c r="AE38" s="677"/>
      <c r="AF38" s="677"/>
      <c r="AG38" s="670"/>
      <c r="AH38" s="676"/>
      <c r="AI38" s="677"/>
      <c r="AJ38" s="677"/>
      <c r="AK38" s="677"/>
      <c r="AL38" s="707" t="s">
        <v>604</v>
      </c>
      <c r="AM38" s="0"/>
      <c r="AN38" s="0"/>
      <c r="AO38" s="0"/>
      <c r="AP38" s="0"/>
      <c r="AQ38" s="0"/>
      <c r="AR38" s="0"/>
      <c r="AS38" s="0"/>
      <c r="AT38" s="0"/>
      <c r="AU38" s="0"/>
      <c r="AV38" s="0"/>
      <c r="AW38" s="0"/>
      <c r="AX38" s="0"/>
      <c r="AY38" s="0"/>
      <c r="AZ38" s="0"/>
      <c r="BA38" s="0"/>
      <c r="BB38" s="0"/>
      <c r="BC38" s="0"/>
      <c r="BD38" s="0"/>
      <c r="BE38" s="0"/>
      <c r="BF38" s="0"/>
      <c r="BG38" s="0"/>
      <c r="BH38" s="0"/>
      <c r="BI38" s="0"/>
      <c r="BJ38" s="0"/>
      <c r="BK38" s="0"/>
      <c r="BL38" s="0"/>
      <c r="BM38" s="0"/>
      <c r="BN38" s="0"/>
      <c r="BO38" s="0"/>
      <c r="BP38" s="0"/>
      <c r="BQ38" s="0"/>
      <c r="BR38" s="0"/>
      <c r="BS38" s="0"/>
      <c r="BT38" s="0"/>
      <c r="BU38" s="0"/>
      <c r="BV38" s="0"/>
      <c r="BW38" s="0"/>
      <c r="BX38" s="0"/>
      <c r="BY38" s="0"/>
      <c r="BZ38" s="0"/>
      <c r="CA38" s="0"/>
      <c r="CB38" s="0"/>
      <c r="CC38" s="0"/>
      <c r="CD38" s="0"/>
      <c r="CE38" s="0"/>
      <c r="CF38" s="0"/>
      <c r="CG38" s="0"/>
      <c r="CH38" s="0"/>
      <c r="CI38" s="0"/>
      <c r="CJ38" s="0"/>
      <c r="CK38" s="0"/>
      <c r="CL38" s="0"/>
      <c r="CM38" s="0"/>
      <c r="CN38" s="0"/>
      <c r="CO38" s="0"/>
      <c r="CP38" s="0"/>
      <c r="CQ38" s="0"/>
      <c r="CR38" s="0"/>
      <c r="CS38" s="0"/>
      <c r="CT38" s="0"/>
      <c r="CU38" s="0"/>
      <c r="CV38" s="0"/>
      <c r="CW38" s="0"/>
      <c r="CX38" s="0"/>
      <c r="CY38" s="0"/>
      <c r="CZ38" s="0"/>
      <c r="DA38" s="0"/>
      <c r="DB38" s="0"/>
      <c r="DC38" s="0"/>
      <c r="DD38" s="0"/>
      <c r="DE38" s="0"/>
      <c r="DF38" s="0"/>
      <c r="DG38" s="0"/>
      <c r="DH38" s="0"/>
      <c r="DI38" s="0"/>
      <c r="DJ38" s="0"/>
      <c r="DK38" s="0"/>
      <c r="DL38" s="0"/>
      <c r="DM38" s="0"/>
      <c r="DN38" s="0"/>
      <c r="DO38" s="0"/>
      <c r="DP38" s="0"/>
      <c r="DQ38" s="0"/>
      <c r="DR38" s="0"/>
      <c r="DS38" s="0"/>
      <c r="DT38" s="0"/>
      <c r="DU38" s="0"/>
      <c r="DV38" s="0"/>
      <c r="DW38" s="0"/>
      <c r="DX38" s="0"/>
      <c r="DY38" s="0"/>
      <c r="DZ38" s="0"/>
      <c r="EA38" s="0"/>
      <c r="EB38" s="0"/>
      <c r="EC38" s="0"/>
      <c r="ED38" s="0"/>
      <c r="EE38" s="0"/>
      <c r="EF38" s="0"/>
      <c r="EG38" s="0"/>
      <c r="EH38" s="0"/>
      <c r="EI38" s="0"/>
      <c r="EJ38" s="0"/>
      <c r="EK38" s="0"/>
      <c r="EL38" s="0"/>
      <c r="EM38" s="0"/>
      <c r="EN38" s="0"/>
      <c r="EO38" s="0"/>
      <c r="EP38" s="0"/>
      <c r="EQ38" s="0"/>
      <c r="ER38" s="0"/>
      <c r="ES38" s="0"/>
      <c r="ET38" s="0"/>
      <c r="EU38" s="0"/>
      <c r="EV38" s="0"/>
      <c r="EW38" s="0"/>
      <c r="EX38" s="0"/>
      <c r="EY38" s="0"/>
      <c r="EZ38" s="0"/>
      <c r="FA38" s="0"/>
      <c r="FB38" s="0"/>
      <c r="FC38" s="0"/>
      <c r="FD38" s="0"/>
      <c r="FE38" s="0"/>
      <c r="FF38" s="0"/>
      <c r="FG38" s="0"/>
      <c r="FH38" s="0"/>
      <c r="FI38" s="0"/>
      <c r="FJ38" s="0"/>
      <c r="FK38" s="0"/>
      <c r="FL38" s="0"/>
      <c r="FM38" s="0"/>
      <c r="FN38" s="0"/>
      <c r="FO38" s="0"/>
      <c r="FP38" s="0"/>
      <c r="FQ38" s="0"/>
      <c r="FR38" s="0"/>
      <c r="FS38" s="0"/>
      <c r="FT38" s="0"/>
      <c r="FU38" s="0"/>
      <c r="FV38" s="0"/>
      <c r="FW38" s="0"/>
      <c r="FX38" s="0"/>
      <c r="FY38" s="0"/>
      <c r="FZ38" s="0"/>
      <c r="GA38" s="0"/>
      <c r="GB38" s="0"/>
      <c r="GC38" s="0"/>
      <c r="GD38" s="0"/>
      <c r="GE38" s="0"/>
      <c r="GF38" s="0"/>
      <c r="GG38" s="0"/>
      <c r="GH38" s="0"/>
      <c r="GI38" s="0"/>
      <c r="GJ38" s="0"/>
      <c r="GK38" s="0"/>
      <c r="GL38" s="0"/>
      <c r="GM38" s="0"/>
      <c r="GN38" s="0"/>
      <c r="GO38" s="0"/>
      <c r="GP38" s="0"/>
      <c r="GQ38" s="0"/>
      <c r="GR38" s="0"/>
      <c r="GS38" s="0"/>
      <c r="GT38" s="0"/>
      <c r="GU38" s="0"/>
      <c r="GV38" s="0"/>
      <c r="GW38" s="0"/>
      <c r="GX38" s="0"/>
      <c r="GY38" s="0"/>
      <c r="GZ38" s="0"/>
      <c r="HA38" s="0"/>
      <c r="HB38" s="0"/>
      <c r="HC38" s="0"/>
      <c r="HD38" s="0"/>
      <c r="HE38" s="0"/>
      <c r="HF38" s="0"/>
      <c r="HG38" s="0"/>
      <c r="HH38" s="0"/>
      <c r="HI38" s="0"/>
      <c r="HJ38" s="0"/>
      <c r="HK38" s="0"/>
      <c r="HL38" s="0"/>
      <c r="HM38" s="0"/>
      <c r="HN38" s="0"/>
      <c r="HO38" s="0"/>
      <c r="HP38" s="0"/>
      <c r="HQ38" s="0"/>
      <c r="HR38" s="0"/>
      <c r="HS38" s="0"/>
      <c r="HT38" s="0"/>
      <c r="HU38" s="0"/>
      <c r="HV38" s="0"/>
      <c r="HW38" s="0"/>
      <c r="HX38" s="0"/>
      <c r="HY38" s="0"/>
      <c r="HZ38" s="0"/>
      <c r="IA38" s="0"/>
      <c r="IB38" s="0"/>
      <c r="IC38" s="0"/>
      <c r="ID38" s="0"/>
      <c r="IE38" s="0"/>
      <c r="IF38" s="0"/>
      <c r="IG38" s="0"/>
      <c r="IH38" s="0"/>
      <c r="II38" s="0"/>
      <c r="IJ38" s="0"/>
      <c r="IK38" s="0"/>
      <c r="IL38" s="0"/>
      <c r="IM38" s="0"/>
      <c r="IN38" s="0"/>
      <c r="IO38" s="0"/>
      <c r="IP38" s="0"/>
      <c r="IQ38" s="0"/>
      <c r="IR38" s="0"/>
      <c r="IS38" s="0"/>
      <c r="IT38" s="0"/>
      <c r="IU38" s="0"/>
      <c r="IV38" s="0"/>
      <c r="IW38" s="0"/>
      <c r="IX38" s="0"/>
      <c r="IY38" s="0"/>
      <c r="IZ38" s="0"/>
      <c r="JA38" s="0"/>
      <c r="JB38" s="0"/>
      <c r="JC38" s="0"/>
      <c r="JD38" s="0"/>
      <c r="JE38" s="0"/>
      <c r="JF38" s="0"/>
      <c r="JG38" s="0"/>
      <c r="JH38" s="0"/>
      <c r="JI38" s="0"/>
      <c r="JJ38" s="0"/>
      <c r="JK38" s="0"/>
      <c r="JL38" s="0"/>
      <c r="JM38" s="0"/>
      <c r="JN38" s="0"/>
      <c r="JO38" s="0"/>
      <c r="JP38" s="0"/>
      <c r="JQ38" s="0"/>
      <c r="JR38" s="0"/>
      <c r="JS38" s="0"/>
      <c r="JT38" s="0"/>
      <c r="JU38" s="0"/>
      <c r="JV38" s="0"/>
      <c r="JW38" s="0"/>
      <c r="JX38" s="0"/>
      <c r="JY38" s="0"/>
      <c r="JZ38" s="0"/>
      <c r="KA38" s="0"/>
      <c r="KB38" s="0"/>
      <c r="KC38" s="0"/>
      <c r="KD38" s="0"/>
      <c r="KE38" s="0"/>
      <c r="KF38" s="0"/>
      <c r="KG38" s="0"/>
      <c r="KH38" s="0"/>
      <c r="KI38" s="0"/>
      <c r="KJ38" s="0"/>
      <c r="KK38" s="0"/>
      <c r="KL38" s="0"/>
      <c r="KM38" s="0"/>
      <c r="KN38" s="0"/>
      <c r="KO38" s="0"/>
      <c r="KP38" s="0"/>
      <c r="KQ38" s="0"/>
      <c r="KR38" s="0"/>
      <c r="KS38" s="0"/>
      <c r="KT38" s="0"/>
      <c r="KU38" s="0"/>
      <c r="KV38" s="0"/>
      <c r="KW38" s="0"/>
      <c r="KX38" s="0"/>
      <c r="KY38" s="0"/>
      <c r="KZ38" s="0"/>
      <c r="LA38" s="0"/>
      <c r="LB38" s="0"/>
      <c r="LC38" s="0"/>
      <c r="LD38" s="0"/>
      <c r="LE38" s="0"/>
      <c r="LF38" s="0"/>
      <c r="LG38" s="0"/>
      <c r="LH38" s="0"/>
      <c r="LI38" s="0"/>
      <c r="LJ38" s="0"/>
      <c r="LK38" s="0"/>
      <c r="LL38" s="0"/>
      <c r="LM38" s="0"/>
      <c r="LN38" s="0"/>
      <c r="LO38" s="0"/>
      <c r="LP38" s="0"/>
      <c r="LQ38" s="0"/>
      <c r="LR38" s="0"/>
      <c r="LS38" s="0"/>
      <c r="LT38" s="0"/>
      <c r="LU38" s="0"/>
      <c r="LV38" s="0"/>
      <c r="LW38" s="0"/>
      <c r="LX38" s="0"/>
      <c r="LY38" s="0"/>
      <c r="LZ38" s="0"/>
      <c r="MA38" s="0"/>
      <c r="MB38" s="0"/>
      <c r="MC38" s="0"/>
      <c r="MD38" s="0"/>
      <c r="ME38" s="0"/>
      <c r="MF38" s="0"/>
      <c r="MG38" s="0"/>
      <c r="MH38" s="0"/>
      <c r="MI38" s="0"/>
      <c r="MJ38" s="0"/>
      <c r="MK38" s="0"/>
      <c r="ML38" s="0"/>
      <c r="MM38" s="0"/>
      <c r="MN38" s="0"/>
      <c r="MO38" s="0"/>
      <c r="MP38" s="0"/>
      <c r="MQ38" s="0"/>
      <c r="MR38" s="0"/>
      <c r="MS38" s="0"/>
      <c r="MT38" s="0"/>
      <c r="MU38" s="0"/>
      <c r="MV38" s="0"/>
      <c r="MW38" s="0"/>
      <c r="MX38" s="0"/>
      <c r="MY38" s="0"/>
      <c r="MZ38" s="0"/>
      <c r="NA38" s="0"/>
      <c r="NB38" s="0"/>
      <c r="NC38" s="0"/>
      <c r="ND38" s="0"/>
      <c r="NE38" s="0"/>
      <c r="NF38" s="0"/>
      <c r="NG38" s="0"/>
      <c r="NH38" s="0"/>
      <c r="NI38" s="0"/>
      <c r="NJ38" s="0"/>
      <c r="NK38" s="0"/>
      <c r="NL38" s="0"/>
      <c r="NM38" s="0"/>
      <c r="NN38" s="0"/>
      <c r="NO38" s="0"/>
      <c r="NP38" s="0"/>
      <c r="NQ38" s="0"/>
      <c r="NR38" s="0"/>
      <c r="NS38" s="0"/>
      <c r="NT38" s="0"/>
      <c r="NU38" s="0"/>
      <c r="NV38" s="0"/>
      <c r="NW38" s="0"/>
      <c r="NX38" s="0"/>
      <c r="NY38" s="0"/>
      <c r="NZ38" s="0"/>
      <c r="OA38" s="0"/>
      <c r="OB38" s="0"/>
      <c r="OC38" s="0"/>
      <c r="OD38" s="0"/>
      <c r="OE38" s="0"/>
      <c r="OF38" s="0"/>
      <c r="OG38" s="0"/>
      <c r="OH38" s="0"/>
      <c r="OI38" s="0"/>
      <c r="OJ38" s="0"/>
      <c r="OK38" s="0"/>
      <c r="OL38" s="0"/>
      <c r="OM38" s="0"/>
      <c r="ON38" s="0"/>
      <c r="OO38" s="0"/>
      <c r="OP38" s="0"/>
      <c r="OQ38" s="0"/>
      <c r="OR38" s="0"/>
      <c r="OS38" s="0"/>
      <c r="OT38" s="0"/>
      <c r="OU38" s="0"/>
      <c r="OV38" s="0"/>
      <c r="OW38" s="0"/>
      <c r="OX38" s="0"/>
      <c r="OY38" s="0"/>
      <c r="OZ38" s="0"/>
      <c r="PA38" s="0"/>
      <c r="PB38" s="0"/>
      <c r="PC38" s="0"/>
      <c r="PD38" s="0"/>
      <c r="PE38" s="0"/>
      <c r="PF38" s="0"/>
      <c r="PG38" s="0"/>
      <c r="PH38" s="0"/>
      <c r="PI38" s="0"/>
      <c r="PJ38" s="0"/>
      <c r="PK38" s="0"/>
      <c r="PL38" s="0"/>
      <c r="PM38" s="0"/>
      <c r="PN38" s="0"/>
      <c r="PO38" s="0"/>
      <c r="PP38" s="0"/>
      <c r="PQ38" s="0"/>
      <c r="PR38" s="0"/>
      <c r="PS38" s="0"/>
      <c r="PT38" s="0"/>
      <c r="PU38" s="0"/>
      <c r="PV38" s="0"/>
      <c r="PW38" s="0"/>
      <c r="PX38" s="0"/>
      <c r="PY38" s="0"/>
      <c r="PZ38" s="0"/>
      <c r="QA38" s="0"/>
      <c r="QB38" s="0"/>
      <c r="QC38" s="0"/>
      <c r="QD38" s="0"/>
      <c r="QE38" s="0"/>
      <c r="QF38" s="0"/>
      <c r="QG38" s="0"/>
      <c r="QH38" s="0"/>
      <c r="QI38" s="0"/>
      <c r="QJ38" s="0"/>
      <c r="QK38" s="0"/>
      <c r="QL38" s="0"/>
      <c r="QM38" s="0"/>
      <c r="QN38" s="0"/>
      <c r="QO38" s="0"/>
      <c r="QP38" s="0"/>
      <c r="QQ38" s="0"/>
      <c r="QR38" s="0"/>
      <c r="QS38" s="0"/>
      <c r="QT38" s="0"/>
      <c r="QU38" s="0"/>
      <c r="QV38" s="0"/>
      <c r="QW38" s="0"/>
      <c r="QX38" s="0"/>
      <c r="QY38" s="0"/>
      <c r="QZ38" s="0"/>
      <c r="RA38" s="0"/>
      <c r="RB38" s="0"/>
      <c r="RC38" s="0"/>
      <c r="RD38" s="0"/>
      <c r="RE38" s="0"/>
      <c r="RF38" s="0"/>
      <c r="RG38" s="0"/>
      <c r="RH38" s="0"/>
      <c r="RI38" s="0"/>
      <c r="RJ38" s="0"/>
      <c r="RK38" s="0"/>
      <c r="RL38" s="0"/>
      <c r="RM38" s="0"/>
      <c r="RN38" s="0"/>
      <c r="RO38" s="0"/>
      <c r="RP38" s="0"/>
      <c r="RQ38" s="0"/>
      <c r="RR38" s="0"/>
      <c r="RS38" s="0"/>
      <c r="RT38" s="0"/>
      <c r="RU38" s="0"/>
      <c r="RV38" s="0"/>
      <c r="RW38" s="0"/>
      <c r="RX38" s="0"/>
      <c r="RY38" s="0"/>
      <c r="RZ38" s="0"/>
      <c r="SA38" s="0"/>
      <c r="SB38" s="0"/>
      <c r="SC38" s="0"/>
      <c r="SD38" s="0"/>
      <c r="SE38" s="0"/>
      <c r="SF38" s="0"/>
      <c r="SG38" s="0"/>
      <c r="SH38" s="0"/>
      <c r="SI38" s="0"/>
      <c r="SJ38" s="0"/>
      <c r="SK38" s="0"/>
      <c r="SL38" s="0"/>
      <c r="SM38" s="0"/>
      <c r="SN38" s="0"/>
      <c r="SO38" s="0"/>
      <c r="SP38" s="0"/>
      <c r="SQ38" s="0"/>
      <c r="SR38" s="0"/>
      <c r="SS38" s="0"/>
      <c r="ST38" s="0"/>
      <c r="SU38" s="0"/>
      <c r="SV38" s="0"/>
      <c r="SW38" s="0"/>
      <c r="SX38" s="0"/>
      <c r="SY38" s="0"/>
      <c r="SZ38" s="0"/>
      <c r="TA38" s="0"/>
      <c r="TB38" s="0"/>
      <c r="TC38" s="0"/>
      <c r="TD38" s="0"/>
      <c r="TE38" s="0"/>
      <c r="TF38" s="0"/>
      <c r="TG38" s="0"/>
      <c r="TH38" s="0"/>
      <c r="TI38" s="0"/>
      <c r="TJ38" s="0"/>
      <c r="TK38" s="0"/>
      <c r="TL38" s="0"/>
      <c r="TM38" s="0"/>
      <c r="TN38" s="0"/>
      <c r="TO38" s="0"/>
      <c r="TP38" s="0"/>
      <c r="TQ38" s="0"/>
      <c r="TR38" s="0"/>
      <c r="TS38" s="0"/>
      <c r="TT38" s="0"/>
      <c r="TU38" s="0"/>
      <c r="TV38" s="0"/>
      <c r="TW38" s="0"/>
      <c r="TX38" s="0"/>
      <c r="TY38" s="0"/>
      <c r="TZ38" s="0"/>
      <c r="UA38" s="0"/>
      <c r="UB38" s="0"/>
      <c r="UC38" s="0"/>
      <c r="UD38" s="0"/>
      <c r="UE38" s="0"/>
      <c r="UF38" s="0"/>
      <c r="UG38" s="0"/>
      <c r="UH38" s="0"/>
      <c r="UI38" s="0"/>
      <c r="UJ38" s="0"/>
      <c r="UK38" s="0"/>
      <c r="UL38" s="0"/>
      <c r="UM38" s="0"/>
      <c r="UN38" s="0"/>
      <c r="UO38" s="0"/>
      <c r="UP38" s="0"/>
      <c r="UQ38" s="0"/>
      <c r="UR38" s="0"/>
      <c r="US38" s="0"/>
      <c r="UT38" s="0"/>
      <c r="UU38" s="0"/>
      <c r="UV38" s="0"/>
      <c r="UW38" s="0"/>
      <c r="UX38" s="0"/>
      <c r="UY38" s="0"/>
      <c r="UZ38" s="0"/>
      <c r="VA38" s="0"/>
      <c r="VB38" s="0"/>
      <c r="VC38" s="0"/>
      <c r="VD38" s="0"/>
      <c r="VE38" s="0"/>
      <c r="VF38" s="0"/>
      <c r="VG38" s="0"/>
      <c r="VH38" s="0"/>
      <c r="VI38" s="0"/>
      <c r="VJ38" s="0"/>
      <c r="VK38" s="0"/>
      <c r="VL38" s="0"/>
      <c r="VM38" s="0"/>
      <c r="VN38" s="0"/>
      <c r="VO38" s="0"/>
      <c r="VP38" s="0"/>
      <c r="VQ38" s="0"/>
      <c r="VR38" s="0"/>
      <c r="VS38" s="0"/>
      <c r="VT38" s="0"/>
      <c r="VU38" s="0"/>
      <c r="VV38" s="0"/>
      <c r="VW38" s="0"/>
      <c r="VX38" s="0"/>
      <c r="VY38" s="0"/>
      <c r="VZ38" s="0"/>
      <c r="WA38" s="0"/>
      <c r="WB38" s="0"/>
      <c r="WC38" s="0"/>
      <c r="WD38" s="0"/>
      <c r="WE38" s="0"/>
      <c r="WF38" s="0"/>
      <c r="WG38" s="0"/>
      <c r="WH38" s="0"/>
      <c r="WI38" s="0"/>
      <c r="WJ38" s="0"/>
      <c r="WK38" s="0"/>
      <c r="WL38" s="0"/>
      <c r="WM38" s="0"/>
      <c r="WN38" s="0"/>
      <c r="WO38" s="0"/>
      <c r="WP38" s="0"/>
      <c r="WQ38" s="0"/>
      <c r="WR38" s="0"/>
      <c r="WS38" s="0"/>
      <c r="WT38" s="0"/>
      <c r="WU38" s="0"/>
      <c r="WV38" s="0"/>
      <c r="WW38" s="0"/>
      <c r="WX38" s="0"/>
      <c r="WY38" s="0"/>
      <c r="WZ38" s="0"/>
      <c r="XA38" s="0"/>
      <c r="XB38" s="0"/>
      <c r="XC38" s="0"/>
      <c r="XD38" s="0"/>
      <c r="XE38" s="0"/>
      <c r="XF38" s="0"/>
      <c r="XG38" s="0"/>
      <c r="XH38" s="0"/>
      <c r="XI38" s="0"/>
      <c r="XJ38" s="0"/>
      <c r="XK38" s="0"/>
      <c r="XL38" s="0"/>
      <c r="XM38" s="0"/>
      <c r="XN38" s="0"/>
      <c r="XO38" s="0"/>
      <c r="XP38" s="0"/>
      <c r="XQ38" s="0"/>
      <c r="XR38" s="0"/>
      <c r="XS38" s="0"/>
      <c r="XT38" s="0"/>
      <c r="XU38" s="0"/>
      <c r="XV38" s="0"/>
      <c r="XW38" s="0"/>
      <c r="XX38" s="0"/>
      <c r="XY38" s="0"/>
      <c r="XZ38" s="0"/>
      <c r="YA38" s="0"/>
      <c r="YB38" s="0"/>
      <c r="YC38" s="0"/>
      <c r="YD38" s="0"/>
      <c r="YE38" s="0"/>
      <c r="YF38" s="0"/>
      <c r="YG38" s="0"/>
      <c r="YH38" s="0"/>
      <c r="YI38" s="0"/>
      <c r="YJ38" s="0"/>
      <c r="YK38" s="0"/>
      <c r="YL38" s="0"/>
      <c r="YM38" s="0"/>
      <c r="YN38" s="0"/>
      <c r="YO38" s="0"/>
      <c r="YP38" s="0"/>
      <c r="YQ38" s="0"/>
      <c r="YR38" s="0"/>
      <c r="YS38" s="0"/>
      <c r="YT38" s="0"/>
      <c r="YU38" s="0"/>
      <c r="YV38" s="0"/>
      <c r="YW38" s="0"/>
      <c r="YX38" s="0"/>
      <c r="YY38" s="0"/>
      <c r="YZ38" s="0"/>
      <c r="ZA38" s="0"/>
      <c r="ZB38" s="0"/>
      <c r="ZC38" s="0"/>
      <c r="ZD38" s="0"/>
      <c r="ZE38" s="0"/>
      <c r="ZF38" s="0"/>
      <c r="ZG38" s="0"/>
      <c r="ZH38" s="0"/>
      <c r="ZI38" s="0"/>
      <c r="ZJ38" s="0"/>
      <c r="ZK38" s="0"/>
      <c r="ZL38" s="0"/>
      <c r="ZM38" s="0"/>
      <c r="ZN38" s="0"/>
      <c r="ZO38" s="0"/>
      <c r="ZP38" s="0"/>
      <c r="ZQ38" s="0"/>
      <c r="ZR38" s="0"/>
      <c r="ZS38" s="0"/>
      <c r="ZT38" s="0"/>
      <c r="ZU38" s="0"/>
      <c r="ZV38" s="0"/>
      <c r="ZW38" s="0"/>
      <c r="ZX38" s="0"/>
      <c r="ZY38" s="0"/>
      <c r="ZZ38" s="0"/>
      <c r="AAA38" s="0"/>
      <c r="AAB38" s="0"/>
      <c r="AAC38" s="0"/>
      <c r="AAD38" s="0"/>
      <c r="AAE38" s="0"/>
      <c r="AAF38" s="0"/>
      <c r="AAG38" s="0"/>
      <c r="AAH38" s="0"/>
      <c r="AAI38" s="0"/>
      <c r="AAJ38" s="0"/>
      <c r="AAK38" s="0"/>
      <c r="AAL38" s="0"/>
      <c r="AAM38" s="0"/>
      <c r="AAN38" s="0"/>
      <c r="AAO38" s="0"/>
      <c r="AAP38" s="0"/>
      <c r="AAQ38" s="0"/>
      <c r="AAR38" s="0"/>
      <c r="AAS38" s="0"/>
      <c r="AAT38" s="0"/>
      <c r="AAU38" s="0"/>
      <c r="AAV38" s="0"/>
      <c r="AAW38" s="0"/>
      <c r="AAX38" s="0"/>
      <c r="AAY38" s="0"/>
      <c r="AAZ38" s="0"/>
      <c r="ABA38" s="0"/>
      <c r="ABB38" s="0"/>
      <c r="ABC38" s="0"/>
      <c r="ABD38" s="0"/>
      <c r="ABE38" s="0"/>
      <c r="ABF38" s="0"/>
      <c r="ABG38" s="0"/>
      <c r="ABH38" s="0"/>
      <c r="ABI38" s="0"/>
      <c r="ABJ38" s="0"/>
      <c r="ABK38" s="0"/>
      <c r="ABL38" s="0"/>
      <c r="ABM38" s="0"/>
      <c r="ABN38" s="0"/>
      <c r="ABO38" s="0"/>
      <c r="ABP38" s="0"/>
      <c r="ABQ38" s="0"/>
      <c r="ABR38" s="0"/>
      <c r="ABS38" s="0"/>
      <c r="ABT38" s="0"/>
      <c r="ABU38" s="0"/>
      <c r="ABV38" s="0"/>
      <c r="ABW38" s="0"/>
      <c r="ABX38" s="0"/>
      <c r="ABY38" s="0"/>
      <c r="ABZ38" s="0"/>
      <c r="ACA38" s="0"/>
      <c r="ACB38" s="0"/>
      <c r="ACC38" s="0"/>
      <c r="ACD38" s="0"/>
      <c r="ACE38" s="0"/>
      <c r="ACF38" s="0"/>
      <c r="ACG38" s="0"/>
      <c r="ACH38" s="0"/>
      <c r="ACI38" s="0"/>
      <c r="ACJ38" s="0"/>
      <c r="ACK38" s="0"/>
      <c r="ACL38" s="0"/>
      <c r="ACM38" s="0"/>
      <c r="ACN38" s="0"/>
      <c r="ACO38" s="0"/>
      <c r="ACP38" s="0"/>
      <c r="ACQ38" s="0"/>
      <c r="ACR38" s="0"/>
      <c r="ACS38" s="0"/>
      <c r="ACT38" s="0"/>
      <c r="ACU38" s="0"/>
      <c r="ACV38" s="0"/>
      <c r="ACW38" s="0"/>
      <c r="ACX38" s="0"/>
      <c r="ACY38" s="0"/>
      <c r="ACZ38" s="0"/>
      <c r="ADA38" s="0"/>
      <c r="ADB38" s="0"/>
      <c r="ADC38" s="0"/>
      <c r="ADD38" s="0"/>
      <c r="ADE38" s="0"/>
      <c r="ADF38" s="0"/>
      <c r="ADG38" s="0"/>
      <c r="ADH38" s="0"/>
      <c r="ADI38" s="0"/>
      <c r="ADJ38" s="0"/>
      <c r="ADK38" s="0"/>
      <c r="ADL38" s="0"/>
      <c r="ADM38" s="0"/>
      <c r="ADN38" s="0"/>
      <c r="ADO38" s="0"/>
      <c r="ADP38" s="0"/>
      <c r="ADQ38" s="0"/>
      <c r="ADR38" s="0"/>
      <c r="ADS38" s="0"/>
      <c r="ADT38" s="0"/>
      <c r="ADU38" s="0"/>
      <c r="ADV38" s="0"/>
      <c r="ADW38" s="0"/>
      <c r="ADX38" s="0"/>
      <c r="ADY38" s="0"/>
      <c r="ADZ38" s="0"/>
      <c r="AEA38" s="0"/>
      <c r="AEB38" s="0"/>
      <c r="AEC38" s="0"/>
      <c r="AED38" s="0"/>
      <c r="AEE38" s="0"/>
      <c r="AEF38" s="0"/>
      <c r="AEG38" s="0"/>
      <c r="AEH38" s="0"/>
      <c r="AEI38" s="0"/>
      <c r="AEJ38" s="0"/>
      <c r="AEK38" s="0"/>
      <c r="AEL38" s="0"/>
      <c r="AEM38" s="0"/>
      <c r="AEN38" s="0"/>
      <c r="AEO38" s="0"/>
      <c r="AEP38" s="0"/>
      <c r="AEQ38" s="0"/>
      <c r="AER38" s="0"/>
      <c r="AES38" s="0"/>
      <c r="AET38" s="0"/>
      <c r="AEU38" s="0"/>
      <c r="AEV38" s="0"/>
      <c r="AEW38" s="0"/>
      <c r="AEX38" s="0"/>
      <c r="AEY38" s="0"/>
      <c r="AEZ38" s="0"/>
      <c r="AFA38" s="0"/>
      <c r="AFB38" s="0"/>
      <c r="AFC38" s="0"/>
      <c r="AFD38" s="0"/>
      <c r="AFE38" s="0"/>
      <c r="AFF38" s="0"/>
      <c r="AFG38" s="0"/>
      <c r="AFH38" s="0"/>
      <c r="AFI38" s="0"/>
      <c r="AFJ38" s="0"/>
      <c r="AFK38" s="0"/>
      <c r="AFL38" s="0"/>
      <c r="AFM38" s="0"/>
      <c r="AFN38" s="0"/>
      <c r="AFO38" s="0"/>
      <c r="AFP38" s="0"/>
      <c r="AFQ38" s="0"/>
      <c r="AFR38" s="0"/>
      <c r="AFS38" s="0"/>
      <c r="AFT38" s="0"/>
      <c r="AFU38" s="0"/>
      <c r="AFV38" s="0"/>
      <c r="AFW38" s="0"/>
      <c r="AFX38" s="0"/>
      <c r="AFY38" s="0"/>
      <c r="AFZ38" s="0"/>
      <c r="AGA38" s="0"/>
      <c r="AGB38" s="0"/>
      <c r="AGC38" s="0"/>
      <c r="AGD38" s="0"/>
      <c r="AGE38" s="0"/>
      <c r="AGF38" s="0"/>
      <c r="AGG38" s="0"/>
      <c r="AGH38" s="0"/>
      <c r="AGI38" s="0"/>
      <c r="AGJ38" s="0"/>
      <c r="AGK38" s="0"/>
      <c r="AGL38" s="0"/>
      <c r="AGM38" s="0"/>
      <c r="AGN38" s="0"/>
      <c r="AGO38" s="0"/>
      <c r="AGP38" s="0"/>
      <c r="AGQ38" s="0"/>
      <c r="AGR38" s="0"/>
      <c r="AGS38" s="0"/>
      <c r="AGT38" s="0"/>
      <c r="AGU38" s="0"/>
      <c r="AGV38" s="0"/>
      <c r="AGW38" s="0"/>
      <c r="AGX38" s="0"/>
      <c r="AGY38" s="0"/>
      <c r="AGZ38" s="0"/>
      <c r="AHA38" s="0"/>
      <c r="AHB38" s="0"/>
      <c r="AHC38" s="0"/>
      <c r="AHD38" s="0"/>
      <c r="AHE38" s="0"/>
      <c r="AHF38" s="0"/>
      <c r="AHG38" s="0"/>
      <c r="AHH38" s="0"/>
      <c r="AHI38" s="0"/>
      <c r="AHJ38" s="0"/>
      <c r="AHK38" s="0"/>
      <c r="AHL38" s="0"/>
      <c r="AHM38" s="0"/>
      <c r="AHN38" s="0"/>
      <c r="AHO38" s="0"/>
      <c r="AHP38" s="0"/>
      <c r="AHQ38" s="0"/>
      <c r="AHR38" s="0"/>
      <c r="AHS38" s="0"/>
      <c r="AHT38" s="0"/>
      <c r="AHU38" s="0"/>
      <c r="AHV38" s="0"/>
      <c r="AHW38" s="0"/>
      <c r="AHX38" s="0"/>
      <c r="AHY38" s="0"/>
      <c r="AHZ38" s="0"/>
      <c r="AIA38" s="0"/>
      <c r="AIB38" s="0"/>
      <c r="AIC38" s="0"/>
      <c r="AID38" s="0"/>
      <c r="AIE38" s="0"/>
      <c r="AIF38" s="0"/>
      <c r="AIG38" s="0"/>
      <c r="AIH38" s="0"/>
      <c r="AII38" s="0"/>
      <c r="AIJ38" s="0"/>
      <c r="AIK38" s="0"/>
      <c r="AIL38" s="0"/>
      <c r="AIM38" s="0"/>
      <c r="AIN38" s="0"/>
      <c r="AIO38" s="0"/>
      <c r="AIP38" s="0"/>
      <c r="AIQ38" s="0"/>
      <c r="AIR38" s="0"/>
      <c r="AIS38" s="0"/>
      <c r="AIT38" s="0"/>
      <c r="AIU38" s="0"/>
      <c r="AIV38" s="0"/>
      <c r="AIW38" s="0"/>
      <c r="AIX38" s="0"/>
      <c r="AIY38" s="0"/>
      <c r="AIZ38" s="0"/>
      <c r="AJA38" s="0"/>
      <c r="AJB38" s="0"/>
      <c r="AJC38" s="0"/>
      <c r="AJD38" s="0"/>
      <c r="AJE38" s="0"/>
      <c r="AJF38" s="0"/>
      <c r="AJG38" s="0"/>
      <c r="AJH38" s="0"/>
      <c r="AJI38" s="0"/>
      <c r="AJJ38" s="0"/>
      <c r="AJK38" s="0"/>
      <c r="AJL38" s="0"/>
      <c r="AJM38" s="0"/>
      <c r="AJN38" s="0"/>
      <c r="AJO38" s="0"/>
      <c r="AJP38" s="0"/>
      <c r="AJQ38" s="0"/>
      <c r="AJR38" s="0"/>
      <c r="AJS38" s="0"/>
      <c r="AJT38" s="0"/>
      <c r="AJU38" s="0"/>
      <c r="AJV38" s="0"/>
      <c r="AJW38" s="0"/>
      <c r="AJX38" s="0"/>
      <c r="AJY38" s="0"/>
      <c r="AJZ38" s="0"/>
      <c r="AKA38" s="0"/>
      <c r="AKB38" s="0"/>
      <c r="AKC38" s="0"/>
      <c r="AKD38" s="0"/>
      <c r="AKE38" s="0"/>
      <c r="AKF38" s="0"/>
      <c r="AKG38" s="0"/>
      <c r="AKH38" s="0"/>
      <c r="AKI38" s="0"/>
      <c r="AKJ38" s="0"/>
      <c r="AKK38" s="0"/>
      <c r="AKL38" s="0"/>
      <c r="AKM38" s="0"/>
      <c r="AKN38" s="0"/>
      <c r="AKO38" s="0"/>
      <c r="AKP38" s="0"/>
      <c r="AKQ38" s="0"/>
      <c r="AKR38" s="0"/>
      <c r="AKS38" s="0"/>
      <c r="AKT38" s="0"/>
      <c r="AKU38" s="0"/>
      <c r="AKV38" s="0"/>
      <c r="AKW38" s="0"/>
      <c r="AKX38" s="0"/>
      <c r="AKY38" s="0"/>
      <c r="AKZ38" s="0"/>
      <c r="ALA38" s="0"/>
      <c r="ALB38" s="0"/>
      <c r="ALC38" s="0"/>
      <c r="ALD38" s="0"/>
      <c r="ALE38" s="0"/>
      <c r="ALF38" s="0"/>
      <c r="ALG38" s="0"/>
      <c r="ALH38" s="0"/>
      <c r="ALI38" s="0"/>
      <c r="ALJ38" s="0"/>
      <c r="ALK38" s="0"/>
      <c r="ALL38" s="0"/>
      <c r="ALM38" s="0"/>
      <c r="ALN38" s="0"/>
      <c r="ALO38" s="0"/>
      <c r="ALP38" s="0"/>
      <c r="ALQ38" s="0"/>
      <c r="ALR38" s="0"/>
      <c r="ALS38" s="0"/>
      <c r="ALT38" s="0"/>
      <c r="ALU38" s="0"/>
      <c r="ALV38" s="0"/>
      <c r="ALW38" s="0"/>
      <c r="ALX38" s="0"/>
      <c r="ALY38" s="0"/>
      <c r="ALZ38" s="0"/>
      <c r="AMA38" s="0"/>
      <c r="AMB38" s="0"/>
      <c r="AMC38" s="0"/>
      <c r="AMD38" s="0"/>
      <c r="AME38" s="0"/>
      <c r="AMF38" s="0"/>
      <c r="AMG38" s="0"/>
      <c r="AMH38" s="0"/>
      <c r="AMI38" s="0"/>
      <c r="AMJ38" s="0"/>
    </row>
    <row r="39" customFormat="false" ht="14.25" hidden="false" customHeight="true" outlineLevel="0" collapsed="false">
      <c r="B39" s="680"/>
      <c r="C39" s="699"/>
      <c r="D39" s="700"/>
      <c r="E39" s="701" t="s">
        <v>280</v>
      </c>
      <c r="F39" s="701"/>
      <c r="G39" s="701"/>
      <c r="H39" s="701"/>
      <c r="I39" s="701"/>
      <c r="J39" s="701"/>
      <c r="K39" s="701"/>
      <c r="L39" s="701"/>
      <c r="M39" s="702"/>
      <c r="N39" s="703"/>
      <c r="O39" s="668"/>
      <c r="P39" s="669"/>
      <c r="Q39" s="703"/>
      <c r="R39" s="704" t="s">
        <v>58</v>
      </c>
      <c r="S39" s="705"/>
      <c r="T39" s="705"/>
      <c r="U39" s="705"/>
      <c r="V39" s="705"/>
      <c r="W39" s="705"/>
      <c r="X39" s="705"/>
      <c r="Y39" s="706"/>
      <c r="Z39" s="673"/>
      <c r="AA39" s="673"/>
      <c r="AB39" s="673"/>
      <c r="AC39" s="676"/>
      <c r="AD39" s="677"/>
      <c r="AE39" s="677"/>
      <c r="AF39" s="677"/>
      <c r="AG39" s="670"/>
      <c r="AH39" s="676"/>
      <c r="AI39" s="677"/>
      <c r="AJ39" s="677"/>
      <c r="AK39" s="677"/>
      <c r="AL39" s="707" t="s">
        <v>604</v>
      </c>
      <c r="AM39" s="0"/>
      <c r="AN39" s="0"/>
      <c r="AO39" s="0"/>
      <c r="AP39" s="0"/>
      <c r="AQ39" s="0"/>
      <c r="AR39" s="0"/>
      <c r="AS39" s="0"/>
      <c r="AT39" s="0"/>
      <c r="AU39" s="0"/>
      <c r="AV39" s="0"/>
      <c r="AW39" s="0"/>
      <c r="AX39" s="0"/>
      <c r="AY39" s="0"/>
      <c r="AZ39" s="0"/>
      <c r="BA39" s="0"/>
      <c r="BB39" s="0"/>
      <c r="BC39" s="0"/>
      <c r="BD39" s="0"/>
      <c r="BE39" s="0"/>
      <c r="BF39" s="0"/>
      <c r="BG39" s="0"/>
      <c r="BH39" s="0"/>
      <c r="BI39" s="0"/>
      <c r="BJ39" s="0"/>
      <c r="BK39" s="0"/>
      <c r="BL39" s="0"/>
      <c r="BM39" s="0"/>
      <c r="BN39" s="0"/>
      <c r="BO39" s="0"/>
      <c r="BP39" s="0"/>
      <c r="BQ39" s="0"/>
      <c r="BR39" s="0"/>
      <c r="BS39" s="0"/>
      <c r="BT39" s="0"/>
      <c r="BU39" s="0"/>
      <c r="BV39" s="0"/>
      <c r="BW39" s="0"/>
      <c r="BX39" s="0"/>
      <c r="BY39" s="0"/>
      <c r="BZ39" s="0"/>
      <c r="CA39" s="0"/>
      <c r="CB39" s="0"/>
      <c r="CC39" s="0"/>
      <c r="CD39" s="0"/>
      <c r="CE39" s="0"/>
      <c r="CF39" s="0"/>
      <c r="CG39" s="0"/>
      <c r="CH39" s="0"/>
      <c r="CI39" s="0"/>
      <c r="CJ39" s="0"/>
      <c r="CK39" s="0"/>
      <c r="CL39" s="0"/>
      <c r="CM39" s="0"/>
      <c r="CN39" s="0"/>
      <c r="CO39" s="0"/>
      <c r="CP39" s="0"/>
      <c r="CQ39" s="0"/>
      <c r="CR39" s="0"/>
      <c r="CS39" s="0"/>
      <c r="CT39" s="0"/>
      <c r="CU39" s="0"/>
      <c r="CV39" s="0"/>
      <c r="CW39" s="0"/>
      <c r="CX39" s="0"/>
      <c r="CY39" s="0"/>
      <c r="CZ39" s="0"/>
      <c r="DA39" s="0"/>
      <c r="DB39" s="0"/>
      <c r="DC39" s="0"/>
      <c r="DD39" s="0"/>
      <c r="DE39" s="0"/>
      <c r="DF39" s="0"/>
      <c r="DG39" s="0"/>
      <c r="DH39" s="0"/>
      <c r="DI39" s="0"/>
      <c r="DJ39" s="0"/>
      <c r="DK39" s="0"/>
      <c r="DL39" s="0"/>
      <c r="DM39" s="0"/>
      <c r="DN39" s="0"/>
      <c r="DO39" s="0"/>
      <c r="DP39" s="0"/>
      <c r="DQ39" s="0"/>
      <c r="DR39" s="0"/>
      <c r="DS39" s="0"/>
      <c r="DT39" s="0"/>
      <c r="DU39" s="0"/>
      <c r="DV39" s="0"/>
      <c r="DW39" s="0"/>
      <c r="DX39" s="0"/>
      <c r="DY39" s="0"/>
      <c r="DZ39" s="0"/>
      <c r="EA39" s="0"/>
      <c r="EB39" s="0"/>
      <c r="EC39" s="0"/>
      <c r="ED39" s="0"/>
      <c r="EE39" s="0"/>
      <c r="EF39" s="0"/>
      <c r="EG39" s="0"/>
      <c r="EH39" s="0"/>
      <c r="EI39" s="0"/>
      <c r="EJ39" s="0"/>
      <c r="EK39" s="0"/>
      <c r="EL39" s="0"/>
      <c r="EM39" s="0"/>
      <c r="EN39" s="0"/>
      <c r="EO39" s="0"/>
      <c r="EP39" s="0"/>
      <c r="EQ39" s="0"/>
      <c r="ER39" s="0"/>
      <c r="ES39" s="0"/>
      <c r="ET39" s="0"/>
      <c r="EU39" s="0"/>
      <c r="EV39" s="0"/>
      <c r="EW39" s="0"/>
      <c r="EX39" s="0"/>
      <c r="EY39" s="0"/>
      <c r="EZ39" s="0"/>
      <c r="FA39" s="0"/>
      <c r="FB39" s="0"/>
      <c r="FC39" s="0"/>
      <c r="FD39" s="0"/>
      <c r="FE39" s="0"/>
      <c r="FF39" s="0"/>
      <c r="FG39" s="0"/>
      <c r="FH39" s="0"/>
      <c r="FI39" s="0"/>
      <c r="FJ39" s="0"/>
      <c r="FK39" s="0"/>
      <c r="FL39" s="0"/>
      <c r="FM39" s="0"/>
      <c r="FN39" s="0"/>
      <c r="FO39" s="0"/>
      <c r="FP39" s="0"/>
      <c r="FQ39" s="0"/>
      <c r="FR39" s="0"/>
      <c r="FS39" s="0"/>
      <c r="FT39" s="0"/>
      <c r="FU39" s="0"/>
      <c r="FV39" s="0"/>
      <c r="FW39" s="0"/>
      <c r="FX39" s="0"/>
      <c r="FY39" s="0"/>
      <c r="FZ39" s="0"/>
      <c r="GA39" s="0"/>
      <c r="GB39" s="0"/>
      <c r="GC39" s="0"/>
      <c r="GD39" s="0"/>
      <c r="GE39" s="0"/>
      <c r="GF39" s="0"/>
      <c r="GG39" s="0"/>
      <c r="GH39" s="0"/>
      <c r="GI39" s="0"/>
      <c r="GJ39" s="0"/>
      <c r="GK39" s="0"/>
      <c r="GL39" s="0"/>
      <c r="GM39" s="0"/>
      <c r="GN39" s="0"/>
      <c r="GO39" s="0"/>
      <c r="GP39" s="0"/>
      <c r="GQ39" s="0"/>
      <c r="GR39" s="0"/>
      <c r="GS39" s="0"/>
      <c r="GT39" s="0"/>
      <c r="GU39" s="0"/>
      <c r="GV39" s="0"/>
      <c r="GW39" s="0"/>
      <c r="GX39" s="0"/>
      <c r="GY39" s="0"/>
      <c r="GZ39" s="0"/>
      <c r="HA39" s="0"/>
      <c r="HB39" s="0"/>
      <c r="HC39" s="0"/>
      <c r="HD39" s="0"/>
      <c r="HE39" s="0"/>
      <c r="HF39" s="0"/>
      <c r="HG39" s="0"/>
      <c r="HH39" s="0"/>
      <c r="HI39" s="0"/>
      <c r="HJ39" s="0"/>
      <c r="HK39" s="0"/>
      <c r="HL39" s="0"/>
      <c r="HM39" s="0"/>
      <c r="HN39" s="0"/>
      <c r="HO39" s="0"/>
      <c r="HP39" s="0"/>
      <c r="HQ39" s="0"/>
      <c r="HR39" s="0"/>
      <c r="HS39" s="0"/>
      <c r="HT39" s="0"/>
      <c r="HU39" s="0"/>
      <c r="HV39" s="0"/>
      <c r="HW39" s="0"/>
      <c r="HX39" s="0"/>
      <c r="HY39" s="0"/>
      <c r="HZ39" s="0"/>
      <c r="IA39" s="0"/>
      <c r="IB39" s="0"/>
      <c r="IC39" s="0"/>
      <c r="ID39" s="0"/>
      <c r="IE39" s="0"/>
      <c r="IF39" s="0"/>
      <c r="IG39" s="0"/>
      <c r="IH39" s="0"/>
      <c r="II39" s="0"/>
      <c r="IJ39" s="0"/>
      <c r="IK39" s="0"/>
      <c r="IL39" s="0"/>
      <c r="IM39" s="0"/>
      <c r="IN39" s="0"/>
      <c r="IO39" s="0"/>
      <c r="IP39" s="0"/>
      <c r="IQ39" s="0"/>
      <c r="IR39" s="0"/>
      <c r="IS39" s="0"/>
      <c r="IT39" s="0"/>
      <c r="IU39" s="0"/>
      <c r="IV39" s="0"/>
      <c r="IW39" s="0"/>
      <c r="IX39" s="0"/>
      <c r="IY39" s="0"/>
      <c r="IZ39" s="0"/>
      <c r="JA39" s="0"/>
      <c r="JB39" s="0"/>
      <c r="JC39" s="0"/>
      <c r="JD39" s="0"/>
      <c r="JE39" s="0"/>
      <c r="JF39" s="0"/>
      <c r="JG39" s="0"/>
      <c r="JH39" s="0"/>
      <c r="JI39" s="0"/>
      <c r="JJ39" s="0"/>
      <c r="JK39" s="0"/>
      <c r="JL39" s="0"/>
      <c r="JM39" s="0"/>
      <c r="JN39" s="0"/>
      <c r="JO39" s="0"/>
      <c r="JP39" s="0"/>
      <c r="JQ39" s="0"/>
      <c r="JR39" s="0"/>
      <c r="JS39" s="0"/>
      <c r="JT39" s="0"/>
      <c r="JU39" s="0"/>
      <c r="JV39" s="0"/>
      <c r="JW39" s="0"/>
      <c r="JX39" s="0"/>
      <c r="JY39" s="0"/>
      <c r="JZ39" s="0"/>
      <c r="KA39" s="0"/>
      <c r="KB39" s="0"/>
      <c r="KC39" s="0"/>
      <c r="KD39" s="0"/>
      <c r="KE39" s="0"/>
      <c r="KF39" s="0"/>
      <c r="KG39" s="0"/>
      <c r="KH39" s="0"/>
      <c r="KI39" s="0"/>
      <c r="KJ39" s="0"/>
      <c r="KK39" s="0"/>
      <c r="KL39" s="0"/>
      <c r="KM39" s="0"/>
      <c r="KN39" s="0"/>
      <c r="KO39" s="0"/>
      <c r="KP39" s="0"/>
      <c r="KQ39" s="0"/>
      <c r="KR39" s="0"/>
      <c r="KS39" s="0"/>
      <c r="KT39" s="0"/>
      <c r="KU39" s="0"/>
      <c r="KV39" s="0"/>
      <c r="KW39" s="0"/>
      <c r="KX39" s="0"/>
      <c r="KY39" s="0"/>
      <c r="KZ39" s="0"/>
      <c r="LA39" s="0"/>
      <c r="LB39" s="0"/>
      <c r="LC39" s="0"/>
      <c r="LD39" s="0"/>
      <c r="LE39" s="0"/>
      <c r="LF39" s="0"/>
      <c r="LG39" s="0"/>
      <c r="LH39" s="0"/>
      <c r="LI39" s="0"/>
      <c r="LJ39" s="0"/>
      <c r="LK39" s="0"/>
      <c r="LL39" s="0"/>
      <c r="LM39" s="0"/>
      <c r="LN39" s="0"/>
      <c r="LO39" s="0"/>
      <c r="LP39" s="0"/>
      <c r="LQ39" s="0"/>
      <c r="LR39" s="0"/>
      <c r="LS39" s="0"/>
      <c r="LT39" s="0"/>
      <c r="LU39" s="0"/>
      <c r="LV39" s="0"/>
      <c r="LW39" s="0"/>
      <c r="LX39" s="0"/>
      <c r="LY39" s="0"/>
      <c r="LZ39" s="0"/>
      <c r="MA39" s="0"/>
      <c r="MB39" s="0"/>
      <c r="MC39" s="0"/>
      <c r="MD39" s="0"/>
      <c r="ME39" s="0"/>
      <c r="MF39" s="0"/>
      <c r="MG39" s="0"/>
      <c r="MH39" s="0"/>
      <c r="MI39" s="0"/>
      <c r="MJ39" s="0"/>
      <c r="MK39" s="0"/>
      <c r="ML39" s="0"/>
      <c r="MM39" s="0"/>
      <c r="MN39" s="0"/>
      <c r="MO39" s="0"/>
      <c r="MP39" s="0"/>
      <c r="MQ39" s="0"/>
      <c r="MR39" s="0"/>
      <c r="MS39" s="0"/>
      <c r="MT39" s="0"/>
      <c r="MU39" s="0"/>
      <c r="MV39" s="0"/>
      <c r="MW39" s="0"/>
      <c r="MX39" s="0"/>
      <c r="MY39" s="0"/>
      <c r="MZ39" s="0"/>
      <c r="NA39" s="0"/>
      <c r="NB39" s="0"/>
      <c r="NC39" s="0"/>
      <c r="ND39" s="0"/>
      <c r="NE39" s="0"/>
      <c r="NF39" s="0"/>
      <c r="NG39" s="0"/>
      <c r="NH39" s="0"/>
      <c r="NI39" s="0"/>
      <c r="NJ39" s="0"/>
      <c r="NK39" s="0"/>
      <c r="NL39" s="0"/>
      <c r="NM39" s="0"/>
      <c r="NN39" s="0"/>
      <c r="NO39" s="0"/>
      <c r="NP39" s="0"/>
      <c r="NQ39" s="0"/>
      <c r="NR39" s="0"/>
      <c r="NS39" s="0"/>
      <c r="NT39" s="0"/>
      <c r="NU39" s="0"/>
      <c r="NV39" s="0"/>
      <c r="NW39" s="0"/>
      <c r="NX39" s="0"/>
      <c r="NY39" s="0"/>
      <c r="NZ39" s="0"/>
      <c r="OA39" s="0"/>
      <c r="OB39" s="0"/>
      <c r="OC39" s="0"/>
      <c r="OD39" s="0"/>
      <c r="OE39" s="0"/>
      <c r="OF39" s="0"/>
      <c r="OG39" s="0"/>
      <c r="OH39" s="0"/>
      <c r="OI39" s="0"/>
      <c r="OJ39" s="0"/>
      <c r="OK39" s="0"/>
      <c r="OL39" s="0"/>
      <c r="OM39" s="0"/>
      <c r="ON39" s="0"/>
      <c r="OO39" s="0"/>
      <c r="OP39" s="0"/>
      <c r="OQ39" s="0"/>
      <c r="OR39" s="0"/>
      <c r="OS39" s="0"/>
      <c r="OT39" s="0"/>
      <c r="OU39" s="0"/>
      <c r="OV39" s="0"/>
      <c r="OW39" s="0"/>
      <c r="OX39" s="0"/>
      <c r="OY39" s="0"/>
      <c r="OZ39" s="0"/>
      <c r="PA39" s="0"/>
      <c r="PB39" s="0"/>
      <c r="PC39" s="0"/>
      <c r="PD39" s="0"/>
      <c r="PE39" s="0"/>
      <c r="PF39" s="0"/>
      <c r="PG39" s="0"/>
      <c r="PH39" s="0"/>
      <c r="PI39" s="0"/>
      <c r="PJ39" s="0"/>
      <c r="PK39" s="0"/>
      <c r="PL39" s="0"/>
      <c r="PM39" s="0"/>
      <c r="PN39" s="0"/>
      <c r="PO39" s="0"/>
      <c r="PP39" s="0"/>
      <c r="PQ39" s="0"/>
      <c r="PR39" s="0"/>
      <c r="PS39" s="0"/>
      <c r="PT39" s="0"/>
      <c r="PU39" s="0"/>
      <c r="PV39" s="0"/>
      <c r="PW39" s="0"/>
      <c r="PX39" s="0"/>
      <c r="PY39" s="0"/>
      <c r="PZ39" s="0"/>
      <c r="QA39" s="0"/>
      <c r="QB39" s="0"/>
      <c r="QC39" s="0"/>
      <c r="QD39" s="0"/>
      <c r="QE39" s="0"/>
      <c r="QF39" s="0"/>
      <c r="QG39" s="0"/>
      <c r="QH39" s="0"/>
      <c r="QI39" s="0"/>
      <c r="QJ39" s="0"/>
      <c r="QK39" s="0"/>
      <c r="QL39" s="0"/>
      <c r="QM39" s="0"/>
      <c r="QN39" s="0"/>
      <c r="QO39" s="0"/>
      <c r="QP39" s="0"/>
      <c r="QQ39" s="0"/>
      <c r="QR39" s="0"/>
      <c r="QS39" s="0"/>
      <c r="QT39" s="0"/>
      <c r="QU39" s="0"/>
      <c r="QV39" s="0"/>
      <c r="QW39" s="0"/>
      <c r="QX39" s="0"/>
      <c r="QY39" s="0"/>
      <c r="QZ39" s="0"/>
      <c r="RA39" s="0"/>
      <c r="RB39" s="0"/>
      <c r="RC39" s="0"/>
      <c r="RD39" s="0"/>
      <c r="RE39" s="0"/>
      <c r="RF39" s="0"/>
      <c r="RG39" s="0"/>
      <c r="RH39" s="0"/>
      <c r="RI39" s="0"/>
      <c r="RJ39" s="0"/>
      <c r="RK39" s="0"/>
      <c r="RL39" s="0"/>
      <c r="RM39" s="0"/>
      <c r="RN39" s="0"/>
      <c r="RO39" s="0"/>
      <c r="RP39" s="0"/>
      <c r="RQ39" s="0"/>
      <c r="RR39" s="0"/>
      <c r="RS39" s="0"/>
      <c r="RT39" s="0"/>
      <c r="RU39" s="0"/>
      <c r="RV39" s="0"/>
      <c r="RW39" s="0"/>
      <c r="RX39" s="0"/>
      <c r="RY39" s="0"/>
      <c r="RZ39" s="0"/>
      <c r="SA39" s="0"/>
      <c r="SB39" s="0"/>
      <c r="SC39" s="0"/>
      <c r="SD39" s="0"/>
      <c r="SE39" s="0"/>
      <c r="SF39" s="0"/>
      <c r="SG39" s="0"/>
      <c r="SH39" s="0"/>
      <c r="SI39" s="0"/>
      <c r="SJ39" s="0"/>
      <c r="SK39" s="0"/>
      <c r="SL39" s="0"/>
      <c r="SM39" s="0"/>
      <c r="SN39" s="0"/>
      <c r="SO39" s="0"/>
      <c r="SP39" s="0"/>
      <c r="SQ39" s="0"/>
      <c r="SR39" s="0"/>
      <c r="SS39" s="0"/>
      <c r="ST39" s="0"/>
      <c r="SU39" s="0"/>
      <c r="SV39" s="0"/>
      <c r="SW39" s="0"/>
      <c r="SX39" s="0"/>
      <c r="SY39" s="0"/>
      <c r="SZ39" s="0"/>
      <c r="TA39" s="0"/>
      <c r="TB39" s="0"/>
      <c r="TC39" s="0"/>
      <c r="TD39" s="0"/>
      <c r="TE39" s="0"/>
      <c r="TF39" s="0"/>
      <c r="TG39" s="0"/>
      <c r="TH39" s="0"/>
      <c r="TI39" s="0"/>
      <c r="TJ39" s="0"/>
      <c r="TK39" s="0"/>
      <c r="TL39" s="0"/>
      <c r="TM39" s="0"/>
      <c r="TN39" s="0"/>
      <c r="TO39" s="0"/>
      <c r="TP39" s="0"/>
      <c r="TQ39" s="0"/>
      <c r="TR39" s="0"/>
      <c r="TS39" s="0"/>
      <c r="TT39" s="0"/>
      <c r="TU39" s="0"/>
      <c r="TV39" s="0"/>
      <c r="TW39" s="0"/>
      <c r="TX39" s="0"/>
      <c r="TY39" s="0"/>
      <c r="TZ39" s="0"/>
      <c r="UA39" s="0"/>
      <c r="UB39" s="0"/>
      <c r="UC39" s="0"/>
      <c r="UD39" s="0"/>
      <c r="UE39" s="0"/>
      <c r="UF39" s="0"/>
      <c r="UG39" s="0"/>
      <c r="UH39" s="0"/>
      <c r="UI39" s="0"/>
      <c r="UJ39" s="0"/>
      <c r="UK39" s="0"/>
      <c r="UL39" s="0"/>
      <c r="UM39" s="0"/>
      <c r="UN39" s="0"/>
      <c r="UO39" s="0"/>
      <c r="UP39" s="0"/>
      <c r="UQ39" s="0"/>
      <c r="UR39" s="0"/>
      <c r="US39" s="0"/>
      <c r="UT39" s="0"/>
      <c r="UU39" s="0"/>
      <c r="UV39" s="0"/>
      <c r="UW39" s="0"/>
      <c r="UX39" s="0"/>
      <c r="UY39" s="0"/>
      <c r="UZ39" s="0"/>
      <c r="VA39" s="0"/>
      <c r="VB39" s="0"/>
      <c r="VC39" s="0"/>
      <c r="VD39" s="0"/>
      <c r="VE39" s="0"/>
      <c r="VF39" s="0"/>
      <c r="VG39" s="0"/>
      <c r="VH39" s="0"/>
      <c r="VI39" s="0"/>
      <c r="VJ39" s="0"/>
      <c r="VK39" s="0"/>
      <c r="VL39" s="0"/>
      <c r="VM39" s="0"/>
      <c r="VN39" s="0"/>
      <c r="VO39" s="0"/>
      <c r="VP39" s="0"/>
      <c r="VQ39" s="0"/>
      <c r="VR39" s="0"/>
      <c r="VS39" s="0"/>
      <c r="VT39" s="0"/>
      <c r="VU39" s="0"/>
      <c r="VV39" s="0"/>
      <c r="VW39" s="0"/>
      <c r="VX39" s="0"/>
      <c r="VY39" s="0"/>
      <c r="VZ39" s="0"/>
      <c r="WA39" s="0"/>
      <c r="WB39" s="0"/>
      <c r="WC39" s="0"/>
      <c r="WD39" s="0"/>
      <c r="WE39" s="0"/>
      <c r="WF39" s="0"/>
      <c r="WG39" s="0"/>
      <c r="WH39" s="0"/>
      <c r="WI39" s="0"/>
      <c r="WJ39" s="0"/>
      <c r="WK39" s="0"/>
      <c r="WL39" s="0"/>
      <c r="WM39" s="0"/>
      <c r="WN39" s="0"/>
      <c r="WO39" s="0"/>
      <c r="WP39" s="0"/>
      <c r="WQ39" s="0"/>
      <c r="WR39" s="0"/>
      <c r="WS39" s="0"/>
      <c r="WT39" s="0"/>
      <c r="WU39" s="0"/>
      <c r="WV39" s="0"/>
      <c r="WW39" s="0"/>
      <c r="WX39" s="0"/>
      <c r="WY39" s="0"/>
      <c r="WZ39" s="0"/>
      <c r="XA39" s="0"/>
      <c r="XB39" s="0"/>
      <c r="XC39" s="0"/>
      <c r="XD39" s="0"/>
      <c r="XE39" s="0"/>
      <c r="XF39" s="0"/>
      <c r="XG39" s="0"/>
      <c r="XH39" s="0"/>
      <c r="XI39" s="0"/>
      <c r="XJ39" s="0"/>
      <c r="XK39" s="0"/>
      <c r="XL39" s="0"/>
      <c r="XM39" s="0"/>
      <c r="XN39" s="0"/>
      <c r="XO39" s="0"/>
      <c r="XP39" s="0"/>
      <c r="XQ39" s="0"/>
      <c r="XR39" s="0"/>
      <c r="XS39" s="0"/>
      <c r="XT39" s="0"/>
      <c r="XU39" s="0"/>
      <c r="XV39" s="0"/>
      <c r="XW39" s="0"/>
      <c r="XX39" s="0"/>
      <c r="XY39" s="0"/>
      <c r="XZ39" s="0"/>
      <c r="YA39" s="0"/>
      <c r="YB39" s="0"/>
      <c r="YC39" s="0"/>
      <c r="YD39" s="0"/>
      <c r="YE39" s="0"/>
      <c r="YF39" s="0"/>
      <c r="YG39" s="0"/>
      <c r="YH39" s="0"/>
      <c r="YI39" s="0"/>
      <c r="YJ39" s="0"/>
      <c r="YK39" s="0"/>
      <c r="YL39" s="0"/>
      <c r="YM39" s="0"/>
      <c r="YN39" s="0"/>
      <c r="YO39" s="0"/>
      <c r="YP39" s="0"/>
      <c r="YQ39" s="0"/>
      <c r="YR39" s="0"/>
      <c r="YS39" s="0"/>
      <c r="YT39" s="0"/>
      <c r="YU39" s="0"/>
      <c r="YV39" s="0"/>
      <c r="YW39" s="0"/>
      <c r="YX39" s="0"/>
      <c r="YY39" s="0"/>
      <c r="YZ39" s="0"/>
      <c r="ZA39" s="0"/>
      <c r="ZB39" s="0"/>
      <c r="ZC39" s="0"/>
      <c r="ZD39" s="0"/>
      <c r="ZE39" s="0"/>
      <c r="ZF39" s="0"/>
      <c r="ZG39" s="0"/>
      <c r="ZH39" s="0"/>
      <c r="ZI39" s="0"/>
      <c r="ZJ39" s="0"/>
      <c r="ZK39" s="0"/>
      <c r="ZL39" s="0"/>
      <c r="ZM39" s="0"/>
      <c r="ZN39" s="0"/>
      <c r="ZO39" s="0"/>
      <c r="ZP39" s="0"/>
      <c r="ZQ39" s="0"/>
      <c r="ZR39" s="0"/>
      <c r="ZS39" s="0"/>
      <c r="ZT39" s="0"/>
      <c r="ZU39" s="0"/>
      <c r="ZV39" s="0"/>
      <c r="ZW39" s="0"/>
      <c r="ZX39" s="0"/>
      <c r="ZY39" s="0"/>
      <c r="ZZ39" s="0"/>
      <c r="AAA39" s="0"/>
      <c r="AAB39" s="0"/>
      <c r="AAC39" s="0"/>
      <c r="AAD39" s="0"/>
      <c r="AAE39" s="0"/>
      <c r="AAF39" s="0"/>
      <c r="AAG39" s="0"/>
      <c r="AAH39" s="0"/>
      <c r="AAI39" s="0"/>
      <c r="AAJ39" s="0"/>
      <c r="AAK39" s="0"/>
      <c r="AAL39" s="0"/>
      <c r="AAM39" s="0"/>
      <c r="AAN39" s="0"/>
      <c r="AAO39" s="0"/>
      <c r="AAP39" s="0"/>
      <c r="AAQ39" s="0"/>
      <c r="AAR39" s="0"/>
      <c r="AAS39" s="0"/>
      <c r="AAT39" s="0"/>
      <c r="AAU39" s="0"/>
      <c r="AAV39" s="0"/>
      <c r="AAW39" s="0"/>
      <c r="AAX39" s="0"/>
      <c r="AAY39" s="0"/>
      <c r="AAZ39" s="0"/>
      <c r="ABA39" s="0"/>
      <c r="ABB39" s="0"/>
      <c r="ABC39" s="0"/>
      <c r="ABD39" s="0"/>
      <c r="ABE39" s="0"/>
      <c r="ABF39" s="0"/>
      <c r="ABG39" s="0"/>
      <c r="ABH39" s="0"/>
      <c r="ABI39" s="0"/>
      <c r="ABJ39" s="0"/>
      <c r="ABK39" s="0"/>
      <c r="ABL39" s="0"/>
      <c r="ABM39" s="0"/>
      <c r="ABN39" s="0"/>
      <c r="ABO39" s="0"/>
      <c r="ABP39" s="0"/>
      <c r="ABQ39" s="0"/>
      <c r="ABR39" s="0"/>
      <c r="ABS39" s="0"/>
      <c r="ABT39" s="0"/>
      <c r="ABU39" s="0"/>
      <c r="ABV39" s="0"/>
      <c r="ABW39" s="0"/>
      <c r="ABX39" s="0"/>
      <c r="ABY39" s="0"/>
      <c r="ABZ39" s="0"/>
      <c r="ACA39" s="0"/>
      <c r="ACB39" s="0"/>
      <c r="ACC39" s="0"/>
      <c r="ACD39" s="0"/>
      <c r="ACE39" s="0"/>
      <c r="ACF39" s="0"/>
      <c r="ACG39" s="0"/>
      <c r="ACH39" s="0"/>
      <c r="ACI39" s="0"/>
      <c r="ACJ39" s="0"/>
      <c r="ACK39" s="0"/>
      <c r="ACL39" s="0"/>
      <c r="ACM39" s="0"/>
      <c r="ACN39" s="0"/>
      <c r="ACO39" s="0"/>
      <c r="ACP39" s="0"/>
      <c r="ACQ39" s="0"/>
      <c r="ACR39" s="0"/>
      <c r="ACS39" s="0"/>
      <c r="ACT39" s="0"/>
      <c r="ACU39" s="0"/>
      <c r="ACV39" s="0"/>
      <c r="ACW39" s="0"/>
      <c r="ACX39" s="0"/>
      <c r="ACY39" s="0"/>
      <c r="ACZ39" s="0"/>
      <c r="ADA39" s="0"/>
      <c r="ADB39" s="0"/>
      <c r="ADC39" s="0"/>
      <c r="ADD39" s="0"/>
      <c r="ADE39" s="0"/>
      <c r="ADF39" s="0"/>
      <c r="ADG39" s="0"/>
      <c r="ADH39" s="0"/>
      <c r="ADI39" s="0"/>
      <c r="ADJ39" s="0"/>
      <c r="ADK39" s="0"/>
      <c r="ADL39" s="0"/>
      <c r="ADM39" s="0"/>
      <c r="ADN39" s="0"/>
      <c r="ADO39" s="0"/>
      <c r="ADP39" s="0"/>
      <c r="ADQ39" s="0"/>
      <c r="ADR39" s="0"/>
      <c r="ADS39" s="0"/>
      <c r="ADT39" s="0"/>
      <c r="ADU39" s="0"/>
      <c r="ADV39" s="0"/>
      <c r="ADW39" s="0"/>
      <c r="ADX39" s="0"/>
      <c r="ADY39" s="0"/>
      <c r="ADZ39" s="0"/>
      <c r="AEA39" s="0"/>
      <c r="AEB39" s="0"/>
      <c r="AEC39" s="0"/>
      <c r="AED39" s="0"/>
      <c r="AEE39" s="0"/>
      <c r="AEF39" s="0"/>
      <c r="AEG39" s="0"/>
      <c r="AEH39" s="0"/>
      <c r="AEI39" s="0"/>
      <c r="AEJ39" s="0"/>
      <c r="AEK39" s="0"/>
      <c r="AEL39" s="0"/>
      <c r="AEM39" s="0"/>
      <c r="AEN39" s="0"/>
      <c r="AEO39" s="0"/>
      <c r="AEP39" s="0"/>
      <c r="AEQ39" s="0"/>
      <c r="AER39" s="0"/>
      <c r="AES39" s="0"/>
      <c r="AET39" s="0"/>
      <c r="AEU39" s="0"/>
      <c r="AEV39" s="0"/>
      <c r="AEW39" s="0"/>
      <c r="AEX39" s="0"/>
      <c r="AEY39" s="0"/>
      <c r="AEZ39" s="0"/>
      <c r="AFA39" s="0"/>
      <c r="AFB39" s="0"/>
      <c r="AFC39" s="0"/>
      <c r="AFD39" s="0"/>
      <c r="AFE39" s="0"/>
      <c r="AFF39" s="0"/>
      <c r="AFG39" s="0"/>
      <c r="AFH39" s="0"/>
      <c r="AFI39" s="0"/>
      <c r="AFJ39" s="0"/>
      <c r="AFK39" s="0"/>
      <c r="AFL39" s="0"/>
      <c r="AFM39" s="0"/>
      <c r="AFN39" s="0"/>
      <c r="AFO39" s="0"/>
      <c r="AFP39" s="0"/>
      <c r="AFQ39" s="0"/>
      <c r="AFR39" s="0"/>
      <c r="AFS39" s="0"/>
      <c r="AFT39" s="0"/>
      <c r="AFU39" s="0"/>
      <c r="AFV39" s="0"/>
      <c r="AFW39" s="0"/>
      <c r="AFX39" s="0"/>
      <c r="AFY39" s="0"/>
      <c r="AFZ39" s="0"/>
      <c r="AGA39" s="0"/>
      <c r="AGB39" s="0"/>
      <c r="AGC39" s="0"/>
      <c r="AGD39" s="0"/>
      <c r="AGE39" s="0"/>
      <c r="AGF39" s="0"/>
      <c r="AGG39" s="0"/>
      <c r="AGH39" s="0"/>
      <c r="AGI39" s="0"/>
      <c r="AGJ39" s="0"/>
      <c r="AGK39" s="0"/>
      <c r="AGL39" s="0"/>
      <c r="AGM39" s="0"/>
      <c r="AGN39" s="0"/>
      <c r="AGO39" s="0"/>
      <c r="AGP39" s="0"/>
      <c r="AGQ39" s="0"/>
      <c r="AGR39" s="0"/>
      <c r="AGS39" s="0"/>
      <c r="AGT39" s="0"/>
      <c r="AGU39" s="0"/>
      <c r="AGV39" s="0"/>
      <c r="AGW39" s="0"/>
      <c r="AGX39" s="0"/>
      <c r="AGY39" s="0"/>
      <c r="AGZ39" s="0"/>
      <c r="AHA39" s="0"/>
      <c r="AHB39" s="0"/>
      <c r="AHC39" s="0"/>
      <c r="AHD39" s="0"/>
      <c r="AHE39" s="0"/>
      <c r="AHF39" s="0"/>
      <c r="AHG39" s="0"/>
      <c r="AHH39" s="0"/>
      <c r="AHI39" s="0"/>
      <c r="AHJ39" s="0"/>
      <c r="AHK39" s="0"/>
      <c r="AHL39" s="0"/>
      <c r="AHM39" s="0"/>
      <c r="AHN39" s="0"/>
      <c r="AHO39" s="0"/>
      <c r="AHP39" s="0"/>
      <c r="AHQ39" s="0"/>
      <c r="AHR39" s="0"/>
      <c r="AHS39" s="0"/>
      <c r="AHT39" s="0"/>
      <c r="AHU39" s="0"/>
      <c r="AHV39" s="0"/>
      <c r="AHW39" s="0"/>
      <c r="AHX39" s="0"/>
      <c r="AHY39" s="0"/>
      <c r="AHZ39" s="0"/>
      <c r="AIA39" s="0"/>
      <c r="AIB39" s="0"/>
      <c r="AIC39" s="0"/>
      <c r="AID39" s="0"/>
      <c r="AIE39" s="0"/>
      <c r="AIF39" s="0"/>
      <c r="AIG39" s="0"/>
      <c r="AIH39" s="0"/>
      <c r="AII39" s="0"/>
      <c r="AIJ39" s="0"/>
      <c r="AIK39" s="0"/>
      <c r="AIL39" s="0"/>
      <c r="AIM39" s="0"/>
      <c r="AIN39" s="0"/>
      <c r="AIO39" s="0"/>
      <c r="AIP39" s="0"/>
      <c r="AIQ39" s="0"/>
      <c r="AIR39" s="0"/>
      <c r="AIS39" s="0"/>
      <c r="AIT39" s="0"/>
      <c r="AIU39" s="0"/>
      <c r="AIV39" s="0"/>
      <c r="AIW39" s="0"/>
      <c r="AIX39" s="0"/>
      <c r="AIY39" s="0"/>
      <c r="AIZ39" s="0"/>
      <c r="AJA39" s="0"/>
      <c r="AJB39" s="0"/>
      <c r="AJC39" s="0"/>
      <c r="AJD39" s="0"/>
      <c r="AJE39" s="0"/>
      <c r="AJF39" s="0"/>
      <c r="AJG39" s="0"/>
      <c r="AJH39" s="0"/>
      <c r="AJI39" s="0"/>
      <c r="AJJ39" s="0"/>
      <c r="AJK39" s="0"/>
      <c r="AJL39" s="0"/>
      <c r="AJM39" s="0"/>
      <c r="AJN39" s="0"/>
      <c r="AJO39" s="0"/>
      <c r="AJP39" s="0"/>
      <c r="AJQ39" s="0"/>
      <c r="AJR39" s="0"/>
      <c r="AJS39" s="0"/>
      <c r="AJT39" s="0"/>
      <c r="AJU39" s="0"/>
      <c r="AJV39" s="0"/>
      <c r="AJW39" s="0"/>
      <c r="AJX39" s="0"/>
      <c r="AJY39" s="0"/>
      <c r="AJZ39" s="0"/>
      <c r="AKA39" s="0"/>
      <c r="AKB39" s="0"/>
      <c r="AKC39" s="0"/>
      <c r="AKD39" s="0"/>
      <c r="AKE39" s="0"/>
      <c r="AKF39" s="0"/>
      <c r="AKG39" s="0"/>
      <c r="AKH39" s="0"/>
      <c r="AKI39" s="0"/>
      <c r="AKJ39" s="0"/>
      <c r="AKK39" s="0"/>
      <c r="AKL39" s="0"/>
      <c r="AKM39" s="0"/>
      <c r="AKN39" s="0"/>
      <c r="AKO39" s="0"/>
      <c r="AKP39" s="0"/>
      <c r="AKQ39" s="0"/>
      <c r="AKR39" s="0"/>
      <c r="AKS39" s="0"/>
      <c r="AKT39" s="0"/>
      <c r="AKU39" s="0"/>
      <c r="AKV39" s="0"/>
      <c r="AKW39" s="0"/>
      <c r="AKX39" s="0"/>
      <c r="AKY39" s="0"/>
      <c r="AKZ39" s="0"/>
      <c r="ALA39" s="0"/>
      <c r="ALB39" s="0"/>
      <c r="ALC39" s="0"/>
      <c r="ALD39" s="0"/>
      <c r="ALE39" s="0"/>
      <c r="ALF39" s="0"/>
      <c r="ALG39" s="0"/>
      <c r="ALH39" s="0"/>
      <c r="ALI39" s="0"/>
      <c r="ALJ39" s="0"/>
      <c r="ALK39" s="0"/>
      <c r="ALL39" s="0"/>
      <c r="ALM39" s="0"/>
      <c r="ALN39" s="0"/>
      <c r="ALO39" s="0"/>
      <c r="ALP39" s="0"/>
      <c r="ALQ39" s="0"/>
      <c r="ALR39" s="0"/>
      <c r="ALS39" s="0"/>
      <c r="ALT39" s="0"/>
      <c r="ALU39" s="0"/>
      <c r="ALV39" s="0"/>
      <c r="ALW39" s="0"/>
      <c r="ALX39" s="0"/>
      <c r="ALY39" s="0"/>
      <c r="ALZ39" s="0"/>
      <c r="AMA39" s="0"/>
      <c r="AMB39" s="0"/>
      <c r="AMC39" s="0"/>
      <c r="AMD39" s="0"/>
      <c r="AME39" s="0"/>
      <c r="AMF39" s="0"/>
      <c r="AMG39" s="0"/>
      <c r="AMH39" s="0"/>
      <c r="AMI39" s="0"/>
      <c r="AMJ39" s="0"/>
    </row>
    <row r="40" customFormat="false" ht="14.25" hidden="false" customHeight="true" outlineLevel="0" collapsed="false">
      <c r="B40" s="680"/>
      <c r="C40" s="699"/>
      <c r="D40" s="700"/>
      <c r="E40" s="701" t="s">
        <v>398</v>
      </c>
      <c r="F40" s="701"/>
      <c r="G40" s="701"/>
      <c r="H40" s="701"/>
      <c r="I40" s="701"/>
      <c r="J40" s="701"/>
      <c r="K40" s="701"/>
      <c r="L40" s="701"/>
      <c r="M40" s="702"/>
      <c r="N40" s="703"/>
      <c r="O40" s="668"/>
      <c r="P40" s="669"/>
      <c r="Q40" s="703"/>
      <c r="R40" s="704" t="s">
        <v>58</v>
      </c>
      <c r="S40" s="705"/>
      <c r="T40" s="705"/>
      <c r="U40" s="705"/>
      <c r="V40" s="705"/>
      <c r="W40" s="705"/>
      <c r="X40" s="705"/>
      <c r="Y40" s="706"/>
      <c r="Z40" s="673"/>
      <c r="AA40" s="673"/>
      <c r="AB40" s="673"/>
      <c r="AC40" s="676"/>
      <c r="AD40" s="677"/>
      <c r="AE40" s="677"/>
      <c r="AF40" s="677"/>
      <c r="AG40" s="670"/>
      <c r="AH40" s="676"/>
      <c r="AI40" s="677"/>
      <c r="AJ40" s="677"/>
      <c r="AK40" s="677"/>
      <c r="AL40" s="707" t="s">
        <v>604</v>
      </c>
      <c r="AM40" s="0"/>
      <c r="AN40" s="0"/>
      <c r="AO40" s="0"/>
      <c r="AP40" s="0"/>
      <c r="AQ40" s="0"/>
      <c r="AR40" s="0"/>
      <c r="AS40" s="0"/>
      <c r="AT40" s="0"/>
      <c r="AU40" s="0"/>
      <c r="AV40" s="0"/>
      <c r="AW40" s="0"/>
      <c r="AX40" s="0"/>
      <c r="AY40" s="0"/>
      <c r="AZ40" s="0"/>
      <c r="BA40" s="0"/>
      <c r="BB40" s="0"/>
      <c r="BC40" s="0"/>
      <c r="BD40" s="0"/>
      <c r="BE40" s="0"/>
      <c r="BF40" s="0"/>
      <c r="BG40" s="0"/>
      <c r="BH40" s="0"/>
      <c r="BI40" s="0"/>
      <c r="BJ40" s="0"/>
      <c r="BK40" s="0"/>
      <c r="BL40" s="0"/>
      <c r="BM40" s="0"/>
      <c r="BN40" s="0"/>
      <c r="BO40" s="0"/>
      <c r="BP40" s="0"/>
      <c r="BQ40" s="0"/>
      <c r="BR40" s="0"/>
      <c r="BS40" s="0"/>
      <c r="BT40" s="0"/>
      <c r="BU40" s="0"/>
      <c r="BV40" s="0"/>
      <c r="BW40" s="0"/>
      <c r="BX40" s="0"/>
      <c r="BY40" s="0"/>
      <c r="BZ40" s="0"/>
      <c r="CA40" s="0"/>
      <c r="CB40" s="0"/>
      <c r="CC40" s="0"/>
      <c r="CD40" s="0"/>
      <c r="CE40" s="0"/>
      <c r="CF40" s="0"/>
      <c r="CG40" s="0"/>
      <c r="CH40" s="0"/>
      <c r="CI40" s="0"/>
      <c r="CJ40" s="0"/>
      <c r="CK40" s="0"/>
      <c r="CL40" s="0"/>
      <c r="CM40" s="0"/>
      <c r="CN40" s="0"/>
      <c r="CO40" s="0"/>
      <c r="CP40" s="0"/>
      <c r="CQ40" s="0"/>
      <c r="CR40" s="0"/>
      <c r="CS40" s="0"/>
      <c r="CT40" s="0"/>
      <c r="CU40" s="0"/>
      <c r="CV40" s="0"/>
      <c r="CW40" s="0"/>
      <c r="CX40" s="0"/>
      <c r="CY40" s="0"/>
      <c r="CZ40" s="0"/>
      <c r="DA40" s="0"/>
      <c r="DB40" s="0"/>
      <c r="DC40" s="0"/>
      <c r="DD40" s="0"/>
      <c r="DE40" s="0"/>
      <c r="DF40" s="0"/>
      <c r="DG40" s="0"/>
      <c r="DH40" s="0"/>
      <c r="DI40" s="0"/>
      <c r="DJ40" s="0"/>
      <c r="DK40" s="0"/>
      <c r="DL40" s="0"/>
      <c r="DM40" s="0"/>
      <c r="DN40" s="0"/>
      <c r="DO40" s="0"/>
      <c r="DP40" s="0"/>
      <c r="DQ40" s="0"/>
      <c r="DR40" s="0"/>
      <c r="DS40" s="0"/>
      <c r="DT40" s="0"/>
      <c r="DU40" s="0"/>
      <c r="DV40" s="0"/>
      <c r="DW40" s="0"/>
      <c r="DX40" s="0"/>
      <c r="DY40" s="0"/>
      <c r="DZ40" s="0"/>
      <c r="EA40" s="0"/>
      <c r="EB40" s="0"/>
      <c r="EC40" s="0"/>
      <c r="ED40" s="0"/>
      <c r="EE40" s="0"/>
      <c r="EF40" s="0"/>
      <c r="EG40" s="0"/>
      <c r="EH40" s="0"/>
      <c r="EI40" s="0"/>
      <c r="EJ40" s="0"/>
      <c r="EK40" s="0"/>
      <c r="EL40" s="0"/>
      <c r="EM40" s="0"/>
      <c r="EN40" s="0"/>
      <c r="EO40" s="0"/>
      <c r="EP40" s="0"/>
      <c r="EQ40" s="0"/>
      <c r="ER40" s="0"/>
      <c r="ES40" s="0"/>
      <c r="ET40" s="0"/>
      <c r="EU40" s="0"/>
      <c r="EV40" s="0"/>
      <c r="EW40" s="0"/>
      <c r="EX40" s="0"/>
      <c r="EY40" s="0"/>
      <c r="EZ40" s="0"/>
      <c r="FA40" s="0"/>
      <c r="FB40" s="0"/>
      <c r="FC40" s="0"/>
      <c r="FD40" s="0"/>
      <c r="FE40" s="0"/>
      <c r="FF40" s="0"/>
      <c r="FG40" s="0"/>
      <c r="FH40" s="0"/>
      <c r="FI40" s="0"/>
      <c r="FJ40" s="0"/>
      <c r="FK40" s="0"/>
      <c r="FL40" s="0"/>
      <c r="FM40" s="0"/>
      <c r="FN40" s="0"/>
      <c r="FO40" s="0"/>
      <c r="FP40" s="0"/>
      <c r="FQ40" s="0"/>
      <c r="FR40" s="0"/>
      <c r="FS40" s="0"/>
      <c r="FT40" s="0"/>
      <c r="FU40" s="0"/>
      <c r="FV40" s="0"/>
      <c r="FW40" s="0"/>
      <c r="FX40" s="0"/>
      <c r="FY40" s="0"/>
      <c r="FZ40" s="0"/>
      <c r="GA40" s="0"/>
      <c r="GB40" s="0"/>
      <c r="GC40" s="0"/>
      <c r="GD40" s="0"/>
      <c r="GE40" s="0"/>
      <c r="GF40" s="0"/>
      <c r="GG40" s="0"/>
      <c r="GH40" s="0"/>
      <c r="GI40" s="0"/>
      <c r="GJ40" s="0"/>
      <c r="GK40" s="0"/>
      <c r="GL40" s="0"/>
      <c r="GM40" s="0"/>
      <c r="GN40" s="0"/>
      <c r="GO40" s="0"/>
      <c r="GP40" s="0"/>
      <c r="GQ40" s="0"/>
      <c r="GR40" s="0"/>
      <c r="GS40" s="0"/>
      <c r="GT40" s="0"/>
      <c r="GU40" s="0"/>
      <c r="GV40" s="0"/>
      <c r="GW40" s="0"/>
      <c r="GX40" s="0"/>
      <c r="GY40" s="0"/>
      <c r="GZ40" s="0"/>
      <c r="HA40" s="0"/>
      <c r="HB40" s="0"/>
      <c r="HC40" s="0"/>
      <c r="HD40" s="0"/>
      <c r="HE40" s="0"/>
      <c r="HF40" s="0"/>
      <c r="HG40" s="0"/>
      <c r="HH40" s="0"/>
      <c r="HI40" s="0"/>
      <c r="HJ40" s="0"/>
      <c r="HK40" s="0"/>
      <c r="HL40" s="0"/>
      <c r="HM40" s="0"/>
      <c r="HN40" s="0"/>
      <c r="HO40" s="0"/>
      <c r="HP40" s="0"/>
      <c r="HQ40" s="0"/>
      <c r="HR40" s="0"/>
      <c r="HS40" s="0"/>
      <c r="HT40" s="0"/>
      <c r="HU40" s="0"/>
      <c r="HV40" s="0"/>
      <c r="HW40" s="0"/>
      <c r="HX40" s="0"/>
      <c r="HY40" s="0"/>
      <c r="HZ40" s="0"/>
      <c r="IA40" s="0"/>
      <c r="IB40" s="0"/>
      <c r="IC40" s="0"/>
      <c r="ID40" s="0"/>
      <c r="IE40" s="0"/>
      <c r="IF40" s="0"/>
      <c r="IG40" s="0"/>
      <c r="IH40" s="0"/>
      <c r="II40" s="0"/>
      <c r="IJ40" s="0"/>
      <c r="IK40" s="0"/>
      <c r="IL40" s="0"/>
      <c r="IM40" s="0"/>
      <c r="IN40" s="0"/>
      <c r="IO40" s="0"/>
      <c r="IP40" s="0"/>
      <c r="IQ40" s="0"/>
      <c r="IR40" s="0"/>
      <c r="IS40" s="0"/>
      <c r="IT40" s="0"/>
      <c r="IU40" s="0"/>
      <c r="IV40" s="0"/>
      <c r="IW40" s="0"/>
      <c r="IX40" s="0"/>
      <c r="IY40" s="0"/>
      <c r="IZ40" s="0"/>
      <c r="JA40" s="0"/>
      <c r="JB40" s="0"/>
      <c r="JC40" s="0"/>
      <c r="JD40" s="0"/>
      <c r="JE40" s="0"/>
      <c r="JF40" s="0"/>
      <c r="JG40" s="0"/>
      <c r="JH40" s="0"/>
      <c r="JI40" s="0"/>
      <c r="JJ40" s="0"/>
      <c r="JK40" s="0"/>
      <c r="JL40" s="0"/>
      <c r="JM40" s="0"/>
      <c r="JN40" s="0"/>
      <c r="JO40" s="0"/>
      <c r="JP40" s="0"/>
      <c r="JQ40" s="0"/>
      <c r="JR40" s="0"/>
      <c r="JS40" s="0"/>
      <c r="JT40" s="0"/>
      <c r="JU40" s="0"/>
      <c r="JV40" s="0"/>
      <c r="JW40" s="0"/>
      <c r="JX40" s="0"/>
      <c r="JY40" s="0"/>
      <c r="JZ40" s="0"/>
      <c r="KA40" s="0"/>
      <c r="KB40" s="0"/>
      <c r="KC40" s="0"/>
      <c r="KD40" s="0"/>
      <c r="KE40" s="0"/>
      <c r="KF40" s="0"/>
      <c r="KG40" s="0"/>
      <c r="KH40" s="0"/>
      <c r="KI40" s="0"/>
      <c r="KJ40" s="0"/>
      <c r="KK40" s="0"/>
      <c r="KL40" s="0"/>
      <c r="KM40" s="0"/>
      <c r="KN40" s="0"/>
      <c r="KO40" s="0"/>
      <c r="KP40" s="0"/>
      <c r="KQ40" s="0"/>
      <c r="KR40" s="0"/>
      <c r="KS40" s="0"/>
      <c r="KT40" s="0"/>
      <c r="KU40" s="0"/>
      <c r="KV40" s="0"/>
      <c r="KW40" s="0"/>
      <c r="KX40" s="0"/>
      <c r="KY40" s="0"/>
      <c r="KZ40" s="0"/>
      <c r="LA40" s="0"/>
      <c r="LB40" s="0"/>
      <c r="LC40" s="0"/>
      <c r="LD40" s="0"/>
      <c r="LE40" s="0"/>
      <c r="LF40" s="0"/>
      <c r="LG40" s="0"/>
      <c r="LH40" s="0"/>
      <c r="LI40" s="0"/>
      <c r="LJ40" s="0"/>
      <c r="LK40" s="0"/>
      <c r="LL40" s="0"/>
      <c r="LM40" s="0"/>
      <c r="LN40" s="0"/>
      <c r="LO40" s="0"/>
      <c r="LP40" s="0"/>
      <c r="LQ40" s="0"/>
      <c r="LR40" s="0"/>
      <c r="LS40" s="0"/>
      <c r="LT40" s="0"/>
      <c r="LU40" s="0"/>
      <c r="LV40" s="0"/>
      <c r="LW40" s="0"/>
      <c r="LX40" s="0"/>
      <c r="LY40" s="0"/>
      <c r="LZ40" s="0"/>
      <c r="MA40" s="0"/>
      <c r="MB40" s="0"/>
      <c r="MC40" s="0"/>
      <c r="MD40" s="0"/>
      <c r="ME40" s="0"/>
      <c r="MF40" s="0"/>
      <c r="MG40" s="0"/>
      <c r="MH40" s="0"/>
      <c r="MI40" s="0"/>
      <c r="MJ40" s="0"/>
      <c r="MK40" s="0"/>
      <c r="ML40" s="0"/>
      <c r="MM40" s="0"/>
      <c r="MN40" s="0"/>
      <c r="MO40" s="0"/>
      <c r="MP40" s="0"/>
      <c r="MQ40" s="0"/>
      <c r="MR40" s="0"/>
      <c r="MS40" s="0"/>
      <c r="MT40" s="0"/>
      <c r="MU40" s="0"/>
      <c r="MV40" s="0"/>
      <c r="MW40" s="0"/>
      <c r="MX40" s="0"/>
      <c r="MY40" s="0"/>
      <c r="MZ40" s="0"/>
      <c r="NA40" s="0"/>
      <c r="NB40" s="0"/>
      <c r="NC40" s="0"/>
      <c r="ND40" s="0"/>
      <c r="NE40" s="0"/>
      <c r="NF40" s="0"/>
      <c r="NG40" s="0"/>
      <c r="NH40" s="0"/>
      <c r="NI40" s="0"/>
      <c r="NJ40" s="0"/>
      <c r="NK40" s="0"/>
      <c r="NL40" s="0"/>
      <c r="NM40" s="0"/>
      <c r="NN40" s="0"/>
      <c r="NO40" s="0"/>
      <c r="NP40" s="0"/>
      <c r="NQ40" s="0"/>
      <c r="NR40" s="0"/>
      <c r="NS40" s="0"/>
      <c r="NT40" s="0"/>
      <c r="NU40" s="0"/>
      <c r="NV40" s="0"/>
      <c r="NW40" s="0"/>
      <c r="NX40" s="0"/>
      <c r="NY40" s="0"/>
      <c r="NZ40" s="0"/>
      <c r="OA40" s="0"/>
      <c r="OB40" s="0"/>
      <c r="OC40" s="0"/>
      <c r="OD40" s="0"/>
      <c r="OE40" s="0"/>
      <c r="OF40" s="0"/>
      <c r="OG40" s="0"/>
      <c r="OH40" s="0"/>
      <c r="OI40" s="0"/>
      <c r="OJ40" s="0"/>
      <c r="OK40" s="0"/>
      <c r="OL40" s="0"/>
      <c r="OM40" s="0"/>
      <c r="ON40" s="0"/>
      <c r="OO40" s="0"/>
      <c r="OP40" s="0"/>
      <c r="OQ40" s="0"/>
      <c r="OR40" s="0"/>
      <c r="OS40" s="0"/>
      <c r="OT40" s="0"/>
      <c r="OU40" s="0"/>
      <c r="OV40" s="0"/>
      <c r="OW40" s="0"/>
      <c r="OX40" s="0"/>
      <c r="OY40" s="0"/>
      <c r="OZ40" s="0"/>
      <c r="PA40" s="0"/>
      <c r="PB40" s="0"/>
      <c r="PC40" s="0"/>
      <c r="PD40" s="0"/>
      <c r="PE40" s="0"/>
      <c r="PF40" s="0"/>
      <c r="PG40" s="0"/>
      <c r="PH40" s="0"/>
      <c r="PI40" s="0"/>
      <c r="PJ40" s="0"/>
      <c r="PK40" s="0"/>
      <c r="PL40" s="0"/>
      <c r="PM40" s="0"/>
      <c r="PN40" s="0"/>
      <c r="PO40" s="0"/>
      <c r="PP40" s="0"/>
      <c r="PQ40" s="0"/>
      <c r="PR40" s="0"/>
      <c r="PS40" s="0"/>
      <c r="PT40" s="0"/>
      <c r="PU40" s="0"/>
      <c r="PV40" s="0"/>
      <c r="PW40" s="0"/>
      <c r="PX40" s="0"/>
      <c r="PY40" s="0"/>
      <c r="PZ40" s="0"/>
      <c r="QA40" s="0"/>
      <c r="QB40" s="0"/>
      <c r="QC40" s="0"/>
      <c r="QD40" s="0"/>
      <c r="QE40" s="0"/>
      <c r="QF40" s="0"/>
      <c r="QG40" s="0"/>
      <c r="QH40" s="0"/>
      <c r="QI40" s="0"/>
      <c r="QJ40" s="0"/>
      <c r="QK40" s="0"/>
      <c r="QL40" s="0"/>
      <c r="QM40" s="0"/>
      <c r="QN40" s="0"/>
      <c r="QO40" s="0"/>
      <c r="QP40" s="0"/>
      <c r="QQ40" s="0"/>
      <c r="QR40" s="0"/>
      <c r="QS40" s="0"/>
      <c r="QT40" s="0"/>
      <c r="QU40" s="0"/>
      <c r="QV40" s="0"/>
      <c r="QW40" s="0"/>
      <c r="QX40" s="0"/>
      <c r="QY40" s="0"/>
      <c r="QZ40" s="0"/>
      <c r="RA40" s="0"/>
      <c r="RB40" s="0"/>
      <c r="RC40" s="0"/>
      <c r="RD40" s="0"/>
      <c r="RE40" s="0"/>
      <c r="RF40" s="0"/>
      <c r="RG40" s="0"/>
      <c r="RH40" s="0"/>
      <c r="RI40" s="0"/>
      <c r="RJ40" s="0"/>
      <c r="RK40" s="0"/>
      <c r="RL40" s="0"/>
      <c r="RM40" s="0"/>
      <c r="RN40" s="0"/>
      <c r="RO40" s="0"/>
      <c r="RP40" s="0"/>
      <c r="RQ40" s="0"/>
      <c r="RR40" s="0"/>
      <c r="RS40" s="0"/>
      <c r="RT40" s="0"/>
      <c r="RU40" s="0"/>
      <c r="RV40" s="0"/>
      <c r="RW40" s="0"/>
      <c r="RX40" s="0"/>
      <c r="RY40" s="0"/>
      <c r="RZ40" s="0"/>
      <c r="SA40" s="0"/>
      <c r="SB40" s="0"/>
      <c r="SC40" s="0"/>
      <c r="SD40" s="0"/>
      <c r="SE40" s="0"/>
      <c r="SF40" s="0"/>
      <c r="SG40" s="0"/>
      <c r="SH40" s="0"/>
      <c r="SI40" s="0"/>
      <c r="SJ40" s="0"/>
      <c r="SK40" s="0"/>
      <c r="SL40" s="0"/>
      <c r="SM40" s="0"/>
      <c r="SN40" s="0"/>
      <c r="SO40" s="0"/>
      <c r="SP40" s="0"/>
      <c r="SQ40" s="0"/>
      <c r="SR40" s="0"/>
      <c r="SS40" s="0"/>
      <c r="ST40" s="0"/>
      <c r="SU40" s="0"/>
      <c r="SV40" s="0"/>
      <c r="SW40" s="0"/>
      <c r="SX40" s="0"/>
      <c r="SY40" s="0"/>
      <c r="SZ40" s="0"/>
      <c r="TA40" s="0"/>
      <c r="TB40" s="0"/>
      <c r="TC40" s="0"/>
      <c r="TD40" s="0"/>
      <c r="TE40" s="0"/>
      <c r="TF40" s="0"/>
      <c r="TG40" s="0"/>
      <c r="TH40" s="0"/>
      <c r="TI40" s="0"/>
      <c r="TJ40" s="0"/>
      <c r="TK40" s="0"/>
      <c r="TL40" s="0"/>
      <c r="TM40" s="0"/>
      <c r="TN40" s="0"/>
      <c r="TO40" s="0"/>
      <c r="TP40" s="0"/>
      <c r="TQ40" s="0"/>
      <c r="TR40" s="0"/>
      <c r="TS40" s="0"/>
      <c r="TT40" s="0"/>
      <c r="TU40" s="0"/>
      <c r="TV40" s="0"/>
      <c r="TW40" s="0"/>
      <c r="TX40" s="0"/>
      <c r="TY40" s="0"/>
      <c r="TZ40" s="0"/>
      <c r="UA40" s="0"/>
      <c r="UB40" s="0"/>
      <c r="UC40" s="0"/>
      <c r="UD40" s="0"/>
      <c r="UE40" s="0"/>
      <c r="UF40" s="0"/>
      <c r="UG40" s="0"/>
      <c r="UH40" s="0"/>
      <c r="UI40" s="0"/>
      <c r="UJ40" s="0"/>
      <c r="UK40" s="0"/>
      <c r="UL40" s="0"/>
      <c r="UM40" s="0"/>
      <c r="UN40" s="0"/>
      <c r="UO40" s="0"/>
      <c r="UP40" s="0"/>
      <c r="UQ40" s="0"/>
      <c r="UR40" s="0"/>
      <c r="US40" s="0"/>
      <c r="UT40" s="0"/>
      <c r="UU40" s="0"/>
      <c r="UV40" s="0"/>
      <c r="UW40" s="0"/>
      <c r="UX40" s="0"/>
      <c r="UY40" s="0"/>
      <c r="UZ40" s="0"/>
      <c r="VA40" s="0"/>
      <c r="VB40" s="0"/>
      <c r="VC40" s="0"/>
      <c r="VD40" s="0"/>
      <c r="VE40" s="0"/>
      <c r="VF40" s="0"/>
      <c r="VG40" s="0"/>
      <c r="VH40" s="0"/>
      <c r="VI40" s="0"/>
      <c r="VJ40" s="0"/>
      <c r="VK40" s="0"/>
      <c r="VL40" s="0"/>
      <c r="VM40" s="0"/>
      <c r="VN40" s="0"/>
      <c r="VO40" s="0"/>
      <c r="VP40" s="0"/>
      <c r="VQ40" s="0"/>
      <c r="VR40" s="0"/>
      <c r="VS40" s="0"/>
      <c r="VT40" s="0"/>
      <c r="VU40" s="0"/>
      <c r="VV40" s="0"/>
      <c r="VW40" s="0"/>
      <c r="VX40" s="0"/>
      <c r="VY40" s="0"/>
      <c r="VZ40" s="0"/>
      <c r="WA40" s="0"/>
      <c r="WB40" s="0"/>
      <c r="WC40" s="0"/>
      <c r="WD40" s="0"/>
      <c r="WE40" s="0"/>
      <c r="WF40" s="0"/>
      <c r="WG40" s="0"/>
      <c r="WH40" s="0"/>
      <c r="WI40" s="0"/>
      <c r="WJ40" s="0"/>
      <c r="WK40" s="0"/>
      <c r="WL40" s="0"/>
      <c r="WM40" s="0"/>
      <c r="WN40" s="0"/>
      <c r="WO40" s="0"/>
      <c r="WP40" s="0"/>
      <c r="WQ40" s="0"/>
      <c r="WR40" s="0"/>
      <c r="WS40" s="0"/>
      <c r="WT40" s="0"/>
      <c r="WU40" s="0"/>
      <c r="WV40" s="0"/>
      <c r="WW40" s="0"/>
      <c r="WX40" s="0"/>
      <c r="WY40" s="0"/>
      <c r="WZ40" s="0"/>
      <c r="XA40" s="0"/>
      <c r="XB40" s="0"/>
      <c r="XC40" s="0"/>
      <c r="XD40" s="0"/>
      <c r="XE40" s="0"/>
      <c r="XF40" s="0"/>
      <c r="XG40" s="0"/>
      <c r="XH40" s="0"/>
      <c r="XI40" s="0"/>
      <c r="XJ40" s="0"/>
      <c r="XK40" s="0"/>
      <c r="XL40" s="0"/>
      <c r="XM40" s="0"/>
      <c r="XN40" s="0"/>
      <c r="XO40" s="0"/>
      <c r="XP40" s="0"/>
      <c r="XQ40" s="0"/>
      <c r="XR40" s="0"/>
      <c r="XS40" s="0"/>
      <c r="XT40" s="0"/>
      <c r="XU40" s="0"/>
      <c r="XV40" s="0"/>
      <c r="XW40" s="0"/>
      <c r="XX40" s="0"/>
      <c r="XY40" s="0"/>
      <c r="XZ40" s="0"/>
      <c r="YA40" s="0"/>
      <c r="YB40" s="0"/>
      <c r="YC40" s="0"/>
      <c r="YD40" s="0"/>
      <c r="YE40" s="0"/>
      <c r="YF40" s="0"/>
      <c r="YG40" s="0"/>
      <c r="YH40" s="0"/>
      <c r="YI40" s="0"/>
      <c r="YJ40" s="0"/>
      <c r="YK40" s="0"/>
      <c r="YL40" s="0"/>
      <c r="YM40" s="0"/>
      <c r="YN40" s="0"/>
      <c r="YO40" s="0"/>
      <c r="YP40" s="0"/>
      <c r="YQ40" s="0"/>
      <c r="YR40" s="0"/>
      <c r="YS40" s="0"/>
      <c r="YT40" s="0"/>
      <c r="YU40" s="0"/>
      <c r="YV40" s="0"/>
      <c r="YW40" s="0"/>
      <c r="YX40" s="0"/>
      <c r="YY40" s="0"/>
      <c r="YZ40" s="0"/>
      <c r="ZA40" s="0"/>
      <c r="ZB40" s="0"/>
      <c r="ZC40" s="0"/>
      <c r="ZD40" s="0"/>
      <c r="ZE40" s="0"/>
      <c r="ZF40" s="0"/>
      <c r="ZG40" s="0"/>
      <c r="ZH40" s="0"/>
      <c r="ZI40" s="0"/>
      <c r="ZJ40" s="0"/>
      <c r="ZK40" s="0"/>
      <c r="ZL40" s="0"/>
      <c r="ZM40" s="0"/>
      <c r="ZN40" s="0"/>
      <c r="ZO40" s="0"/>
      <c r="ZP40" s="0"/>
      <c r="ZQ40" s="0"/>
      <c r="ZR40" s="0"/>
      <c r="ZS40" s="0"/>
      <c r="ZT40" s="0"/>
      <c r="ZU40" s="0"/>
      <c r="ZV40" s="0"/>
      <c r="ZW40" s="0"/>
      <c r="ZX40" s="0"/>
      <c r="ZY40" s="0"/>
      <c r="ZZ40" s="0"/>
      <c r="AAA40" s="0"/>
      <c r="AAB40" s="0"/>
      <c r="AAC40" s="0"/>
      <c r="AAD40" s="0"/>
      <c r="AAE40" s="0"/>
      <c r="AAF40" s="0"/>
      <c r="AAG40" s="0"/>
      <c r="AAH40" s="0"/>
      <c r="AAI40" s="0"/>
      <c r="AAJ40" s="0"/>
      <c r="AAK40" s="0"/>
      <c r="AAL40" s="0"/>
      <c r="AAM40" s="0"/>
      <c r="AAN40" s="0"/>
      <c r="AAO40" s="0"/>
      <c r="AAP40" s="0"/>
      <c r="AAQ40" s="0"/>
      <c r="AAR40" s="0"/>
      <c r="AAS40" s="0"/>
      <c r="AAT40" s="0"/>
      <c r="AAU40" s="0"/>
      <c r="AAV40" s="0"/>
      <c r="AAW40" s="0"/>
      <c r="AAX40" s="0"/>
      <c r="AAY40" s="0"/>
      <c r="AAZ40" s="0"/>
      <c r="ABA40" s="0"/>
      <c r="ABB40" s="0"/>
      <c r="ABC40" s="0"/>
      <c r="ABD40" s="0"/>
      <c r="ABE40" s="0"/>
      <c r="ABF40" s="0"/>
      <c r="ABG40" s="0"/>
      <c r="ABH40" s="0"/>
      <c r="ABI40" s="0"/>
      <c r="ABJ40" s="0"/>
      <c r="ABK40" s="0"/>
      <c r="ABL40" s="0"/>
      <c r="ABM40" s="0"/>
      <c r="ABN40" s="0"/>
      <c r="ABO40" s="0"/>
      <c r="ABP40" s="0"/>
      <c r="ABQ40" s="0"/>
      <c r="ABR40" s="0"/>
      <c r="ABS40" s="0"/>
      <c r="ABT40" s="0"/>
      <c r="ABU40" s="0"/>
      <c r="ABV40" s="0"/>
      <c r="ABW40" s="0"/>
      <c r="ABX40" s="0"/>
      <c r="ABY40" s="0"/>
      <c r="ABZ40" s="0"/>
      <c r="ACA40" s="0"/>
      <c r="ACB40" s="0"/>
      <c r="ACC40" s="0"/>
      <c r="ACD40" s="0"/>
      <c r="ACE40" s="0"/>
      <c r="ACF40" s="0"/>
      <c r="ACG40" s="0"/>
      <c r="ACH40" s="0"/>
      <c r="ACI40" s="0"/>
      <c r="ACJ40" s="0"/>
      <c r="ACK40" s="0"/>
      <c r="ACL40" s="0"/>
      <c r="ACM40" s="0"/>
      <c r="ACN40" s="0"/>
      <c r="ACO40" s="0"/>
      <c r="ACP40" s="0"/>
      <c r="ACQ40" s="0"/>
      <c r="ACR40" s="0"/>
      <c r="ACS40" s="0"/>
      <c r="ACT40" s="0"/>
      <c r="ACU40" s="0"/>
      <c r="ACV40" s="0"/>
      <c r="ACW40" s="0"/>
      <c r="ACX40" s="0"/>
      <c r="ACY40" s="0"/>
      <c r="ACZ40" s="0"/>
      <c r="ADA40" s="0"/>
      <c r="ADB40" s="0"/>
      <c r="ADC40" s="0"/>
      <c r="ADD40" s="0"/>
      <c r="ADE40" s="0"/>
      <c r="ADF40" s="0"/>
      <c r="ADG40" s="0"/>
      <c r="ADH40" s="0"/>
      <c r="ADI40" s="0"/>
      <c r="ADJ40" s="0"/>
      <c r="ADK40" s="0"/>
      <c r="ADL40" s="0"/>
      <c r="ADM40" s="0"/>
      <c r="ADN40" s="0"/>
      <c r="ADO40" s="0"/>
      <c r="ADP40" s="0"/>
      <c r="ADQ40" s="0"/>
      <c r="ADR40" s="0"/>
      <c r="ADS40" s="0"/>
      <c r="ADT40" s="0"/>
      <c r="ADU40" s="0"/>
      <c r="ADV40" s="0"/>
      <c r="ADW40" s="0"/>
      <c r="ADX40" s="0"/>
      <c r="ADY40" s="0"/>
      <c r="ADZ40" s="0"/>
      <c r="AEA40" s="0"/>
      <c r="AEB40" s="0"/>
      <c r="AEC40" s="0"/>
      <c r="AED40" s="0"/>
      <c r="AEE40" s="0"/>
      <c r="AEF40" s="0"/>
      <c r="AEG40" s="0"/>
      <c r="AEH40" s="0"/>
      <c r="AEI40" s="0"/>
      <c r="AEJ40" s="0"/>
      <c r="AEK40" s="0"/>
      <c r="AEL40" s="0"/>
      <c r="AEM40" s="0"/>
      <c r="AEN40" s="0"/>
      <c r="AEO40" s="0"/>
      <c r="AEP40" s="0"/>
      <c r="AEQ40" s="0"/>
      <c r="AER40" s="0"/>
      <c r="AES40" s="0"/>
      <c r="AET40" s="0"/>
      <c r="AEU40" s="0"/>
      <c r="AEV40" s="0"/>
      <c r="AEW40" s="0"/>
      <c r="AEX40" s="0"/>
      <c r="AEY40" s="0"/>
      <c r="AEZ40" s="0"/>
      <c r="AFA40" s="0"/>
      <c r="AFB40" s="0"/>
      <c r="AFC40" s="0"/>
      <c r="AFD40" s="0"/>
      <c r="AFE40" s="0"/>
      <c r="AFF40" s="0"/>
      <c r="AFG40" s="0"/>
      <c r="AFH40" s="0"/>
      <c r="AFI40" s="0"/>
      <c r="AFJ40" s="0"/>
      <c r="AFK40" s="0"/>
      <c r="AFL40" s="0"/>
      <c r="AFM40" s="0"/>
      <c r="AFN40" s="0"/>
      <c r="AFO40" s="0"/>
      <c r="AFP40" s="0"/>
      <c r="AFQ40" s="0"/>
      <c r="AFR40" s="0"/>
      <c r="AFS40" s="0"/>
      <c r="AFT40" s="0"/>
      <c r="AFU40" s="0"/>
      <c r="AFV40" s="0"/>
      <c r="AFW40" s="0"/>
      <c r="AFX40" s="0"/>
      <c r="AFY40" s="0"/>
      <c r="AFZ40" s="0"/>
      <c r="AGA40" s="0"/>
      <c r="AGB40" s="0"/>
      <c r="AGC40" s="0"/>
      <c r="AGD40" s="0"/>
      <c r="AGE40" s="0"/>
      <c r="AGF40" s="0"/>
      <c r="AGG40" s="0"/>
      <c r="AGH40" s="0"/>
      <c r="AGI40" s="0"/>
      <c r="AGJ40" s="0"/>
      <c r="AGK40" s="0"/>
      <c r="AGL40" s="0"/>
      <c r="AGM40" s="0"/>
      <c r="AGN40" s="0"/>
      <c r="AGO40" s="0"/>
      <c r="AGP40" s="0"/>
      <c r="AGQ40" s="0"/>
      <c r="AGR40" s="0"/>
      <c r="AGS40" s="0"/>
      <c r="AGT40" s="0"/>
      <c r="AGU40" s="0"/>
      <c r="AGV40" s="0"/>
      <c r="AGW40" s="0"/>
      <c r="AGX40" s="0"/>
      <c r="AGY40" s="0"/>
      <c r="AGZ40" s="0"/>
      <c r="AHA40" s="0"/>
      <c r="AHB40" s="0"/>
      <c r="AHC40" s="0"/>
      <c r="AHD40" s="0"/>
      <c r="AHE40" s="0"/>
      <c r="AHF40" s="0"/>
      <c r="AHG40" s="0"/>
      <c r="AHH40" s="0"/>
      <c r="AHI40" s="0"/>
      <c r="AHJ40" s="0"/>
      <c r="AHK40" s="0"/>
      <c r="AHL40" s="0"/>
      <c r="AHM40" s="0"/>
      <c r="AHN40" s="0"/>
      <c r="AHO40" s="0"/>
      <c r="AHP40" s="0"/>
      <c r="AHQ40" s="0"/>
      <c r="AHR40" s="0"/>
      <c r="AHS40" s="0"/>
      <c r="AHT40" s="0"/>
      <c r="AHU40" s="0"/>
      <c r="AHV40" s="0"/>
      <c r="AHW40" s="0"/>
      <c r="AHX40" s="0"/>
      <c r="AHY40" s="0"/>
      <c r="AHZ40" s="0"/>
      <c r="AIA40" s="0"/>
      <c r="AIB40" s="0"/>
      <c r="AIC40" s="0"/>
      <c r="AID40" s="0"/>
      <c r="AIE40" s="0"/>
      <c r="AIF40" s="0"/>
      <c r="AIG40" s="0"/>
      <c r="AIH40" s="0"/>
      <c r="AII40" s="0"/>
      <c r="AIJ40" s="0"/>
      <c r="AIK40" s="0"/>
      <c r="AIL40" s="0"/>
      <c r="AIM40" s="0"/>
      <c r="AIN40" s="0"/>
      <c r="AIO40" s="0"/>
      <c r="AIP40" s="0"/>
      <c r="AIQ40" s="0"/>
      <c r="AIR40" s="0"/>
      <c r="AIS40" s="0"/>
      <c r="AIT40" s="0"/>
      <c r="AIU40" s="0"/>
      <c r="AIV40" s="0"/>
      <c r="AIW40" s="0"/>
      <c r="AIX40" s="0"/>
      <c r="AIY40" s="0"/>
      <c r="AIZ40" s="0"/>
      <c r="AJA40" s="0"/>
      <c r="AJB40" s="0"/>
      <c r="AJC40" s="0"/>
      <c r="AJD40" s="0"/>
      <c r="AJE40" s="0"/>
      <c r="AJF40" s="0"/>
      <c r="AJG40" s="0"/>
      <c r="AJH40" s="0"/>
      <c r="AJI40" s="0"/>
      <c r="AJJ40" s="0"/>
      <c r="AJK40" s="0"/>
      <c r="AJL40" s="0"/>
      <c r="AJM40" s="0"/>
      <c r="AJN40" s="0"/>
      <c r="AJO40" s="0"/>
      <c r="AJP40" s="0"/>
      <c r="AJQ40" s="0"/>
      <c r="AJR40" s="0"/>
      <c r="AJS40" s="0"/>
      <c r="AJT40" s="0"/>
      <c r="AJU40" s="0"/>
      <c r="AJV40" s="0"/>
      <c r="AJW40" s="0"/>
      <c r="AJX40" s="0"/>
      <c r="AJY40" s="0"/>
      <c r="AJZ40" s="0"/>
      <c r="AKA40" s="0"/>
      <c r="AKB40" s="0"/>
      <c r="AKC40" s="0"/>
      <c r="AKD40" s="0"/>
      <c r="AKE40" s="0"/>
      <c r="AKF40" s="0"/>
      <c r="AKG40" s="0"/>
      <c r="AKH40" s="0"/>
      <c r="AKI40" s="0"/>
      <c r="AKJ40" s="0"/>
      <c r="AKK40" s="0"/>
      <c r="AKL40" s="0"/>
      <c r="AKM40" s="0"/>
      <c r="AKN40" s="0"/>
      <c r="AKO40" s="0"/>
      <c r="AKP40" s="0"/>
      <c r="AKQ40" s="0"/>
      <c r="AKR40" s="0"/>
      <c r="AKS40" s="0"/>
      <c r="AKT40" s="0"/>
      <c r="AKU40" s="0"/>
      <c r="AKV40" s="0"/>
      <c r="AKW40" s="0"/>
      <c r="AKX40" s="0"/>
      <c r="AKY40" s="0"/>
      <c r="AKZ40" s="0"/>
      <c r="ALA40" s="0"/>
      <c r="ALB40" s="0"/>
      <c r="ALC40" s="0"/>
      <c r="ALD40" s="0"/>
      <c r="ALE40" s="0"/>
      <c r="ALF40" s="0"/>
      <c r="ALG40" s="0"/>
      <c r="ALH40" s="0"/>
      <c r="ALI40" s="0"/>
      <c r="ALJ40" s="0"/>
      <c r="ALK40" s="0"/>
      <c r="ALL40" s="0"/>
      <c r="ALM40" s="0"/>
      <c r="ALN40" s="0"/>
      <c r="ALO40" s="0"/>
      <c r="ALP40" s="0"/>
      <c r="ALQ40" s="0"/>
      <c r="ALR40" s="0"/>
      <c r="ALS40" s="0"/>
      <c r="ALT40" s="0"/>
      <c r="ALU40" s="0"/>
      <c r="ALV40" s="0"/>
      <c r="ALW40" s="0"/>
      <c r="ALX40" s="0"/>
      <c r="ALY40" s="0"/>
      <c r="ALZ40" s="0"/>
      <c r="AMA40" s="0"/>
      <c r="AMB40" s="0"/>
      <c r="AMC40" s="0"/>
      <c r="AMD40" s="0"/>
      <c r="AME40" s="0"/>
      <c r="AMF40" s="0"/>
      <c r="AMG40" s="0"/>
      <c r="AMH40" s="0"/>
      <c r="AMI40" s="0"/>
      <c r="AMJ40" s="0"/>
    </row>
    <row r="41" customFormat="false" ht="14.25" hidden="false" customHeight="true" outlineLevel="0" collapsed="false">
      <c r="B41" s="680"/>
      <c r="C41" s="699"/>
      <c r="D41" s="708"/>
      <c r="E41" s="709" t="s">
        <v>72</v>
      </c>
      <c r="F41" s="709"/>
      <c r="G41" s="709"/>
      <c r="H41" s="709"/>
      <c r="I41" s="709"/>
      <c r="J41" s="709"/>
      <c r="K41" s="709"/>
      <c r="L41" s="709"/>
      <c r="M41" s="710"/>
      <c r="N41" s="711"/>
      <c r="O41" s="712"/>
      <c r="P41" s="713"/>
      <c r="Q41" s="711"/>
      <c r="R41" s="714" t="s">
        <v>58</v>
      </c>
      <c r="S41" s="715"/>
      <c r="T41" s="715"/>
      <c r="U41" s="715"/>
      <c r="V41" s="715"/>
      <c r="W41" s="715"/>
      <c r="X41" s="715"/>
      <c r="Y41" s="716"/>
      <c r="Z41" s="717"/>
      <c r="AA41" s="717"/>
      <c r="AB41" s="717"/>
      <c r="AC41" s="718"/>
      <c r="AD41" s="719"/>
      <c r="AE41" s="719"/>
      <c r="AF41" s="719"/>
      <c r="AG41" s="720"/>
      <c r="AH41" s="718"/>
      <c r="AI41" s="719"/>
      <c r="AJ41" s="719"/>
      <c r="AK41" s="719"/>
      <c r="AL41" s="721" t="s">
        <v>604</v>
      </c>
      <c r="AM41" s="0"/>
      <c r="AN41" s="0"/>
      <c r="AO41" s="0"/>
      <c r="AP41" s="0"/>
      <c r="AQ41" s="0"/>
      <c r="AR41" s="0"/>
      <c r="AS41" s="0"/>
      <c r="AT41" s="0"/>
      <c r="AU41" s="0"/>
      <c r="AV41" s="0"/>
      <c r="AW41" s="0"/>
      <c r="AX41" s="0"/>
      <c r="AY41" s="0"/>
      <c r="AZ41" s="0"/>
      <c r="BA41" s="0"/>
      <c r="BB41" s="0"/>
      <c r="BC41" s="0"/>
      <c r="BD41" s="0"/>
      <c r="BE41" s="0"/>
      <c r="BF41" s="0"/>
      <c r="BG41" s="0"/>
      <c r="BH41" s="0"/>
      <c r="BI41" s="0"/>
      <c r="BJ41" s="0"/>
      <c r="BK41" s="0"/>
      <c r="BL41" s="0"/>
      <c r="BM41" s="0"/>
      <c r="BN41" s="0"/>
      <c r="BO41" s="0"/>
      <c r="BP41" s="0"/>
      <c r="BQ41" s="0"/>
      <c r="BR41" s="0"/>
      <c r="BS41" s="0"/>
      <c r="BT41" s="0"/>
      <c r="BU41" s="0"/>
      <c r="BV41" s="0"/>
      <c r="BW41" s="0"/>
      <c r="BX41" s="0"/>
      <c r="BY41" s="0"/>
      <c r="BZ41" s="0"/>
      <c r="CA41" s="0"/>
      <c r="CB41" s="0"/>
      <c r="CC41" s="0"/>
      <c r="CD41" s="0"/>
      <c r="CE41" s="0"/>
      <c r="CF41" s="0"/>
      <c r="CG41" s="0"/>
      <c r="CH41" s="0"/>
      <c r="CI41" s="0"/>
      <c r="CJ41" s="0"/>
      <c r="CK41" s="0"/>
      <c r="CL41" s="0"/>
      <c r="CM41" s="0"/>
      <c r="CN41" s="0"/>
      <c r="CO41" s="0"/>
      <c r="CP41" s="0"/>
      <c r="CQ41" s="0"/>
      <c r="CR41" s="0"/>
      <c r="CS41" s="0"/>
      <c r="CT41" s="0"/>
      <c r="CU41" s="0"/>
      <c r="CV41" s="0"/>
      <c r="CW41" s="0"/>
      <c r="CX41" s="0"/>
      <c r="CY41" s="0"/>
      <c r="CZ41" s="0"/>
      <c r="DA41" s="0"/>
      <c r="DB41" s="0"/>
      <c r="DC41" s="0"/>
      <c r="DD41" s="0"/>
      <c r="DE41" s="0"/>
      <c r="DF41" s="0"/>
      <c r="DG41" s="0"/>
      <c r="DH41" s="0"/>
      <c r="DI41" s="0"/>
      <c r="DJ41" s="0"/>
      <c r="DK41" s="0"/>
      <c r="DL41" s="0"/>
      <c r="DM41" s="0"/>
      <c r="DN41" s="0"/>
      <c r="DO41" s="0"/>
      <c r="DP41" s="0"/>
      <c r="DQ41" s="0"/>
      <c r="DR41" s="0"/>
      <c r="DS41" s="0"/>
      <c r="DT41" s="0"/>
      <c r="DU41" s="0"/>
      <c r="DV41" s="0"/>
      <c r="DW41" s="0"/>
      <c r="DX41" s="0"/>
      <c r="DY41" s="0"/>
      <c r="DZ41" s="0"/>
      <c r="EA41" s="0"/>
      <c r="EB41" s="0"/>
      <c r="EC41" s="0"/>
      <c r="ED41" s="0"/>
      <c r="EE41" s="0"/>
      <c r="EF41" s="0"/>
      <c r="EG41" s="0"/>
      <c r="EH41" s="0"/>
      <c r="EI41" s="0"/>
      <c r="EJ41" s="0"/>
      <c r="EK41" s="0"/>
      <c r="EL41" s="0"/>
      <c r="EM41" s="0"/>
      <c r="EN41" s="0"/>
      <c r="EO41" s="0"/>
      <c r="EP41" s="0"/>
      <c r="EQ41" s="0"/>
      <c r="ER41" s="0"/>
      <c r="ES41" s="0"/>
      <c r="ET41" s="0"/>
      <c r="EU41" s="0"/>
      <c r="EV41" s="0"/>
      <c r="EW41" s="0"/>
      <c r="EX41" s="0"/>
      <c r="EY41" s="0"/>
      <c r="EZ41" s="0"/>
      <c r="FA41" s="0"/>
      <c r="FB41" s="0"/>
      <c r="FC41" s="0"/>
      <c r="FD41" s="0"/>
      <c r="FE41" s="0"/>
      <c r="FF41" s="0"/>
      <c r="FG41" s="0"/>
      <c r="FH41" s="0"/>
      <c r="FI41" s="0"/>
      <c r="FJ41" s="0"/>
      <c r="FK41" s="0"/>
      <c r="FL41" s="0"/>
      <c r="FM41" s="0"/>
      <c r="FN41" s="0"/>
      <c r="FO41" s="0"/>
      <c r="FP41" s="0"/>
      <c r="FQ41" s="0"/>
      <c r="FR41" s="0"/>
      <c r="FS41" s="0"/>
      <c r="FT41" s="0"/>
      <c r="FU41" s="0"/>
      <c r="FV41" s="0"/>
      <c r="FW41" s="0"/>
      <c r="FX41" s="0"/>
      <c r="FY41" s="0"/>
      <c r="FZ41" s="0"/>
      <c r="GA41" s="0"/>
      <c r="GB41" s="0"/>
      <c r="GC41" s="0"/>
      <c r="GD41" s="0"/>
      <c r="GE41" s="0"/>
      <c r="GF41" s="0"/>
      <c r="GG41" s="0"/>
      <c r="GH41" s="0"/>
      <c r="GI41" s="0"/>
      <c r="GJ41" s="0"/>
      <c r="GK41" s="0"/>
      <c r="GL41" s="0"/>
      <c r="GM41" s="0"/>
      <c r="GN41" s="0"/>
      <c r="GO41" s="0"/>
      <c r="GP41" s="0"/>
      <c r="GQ41" s="0"/>
      <c r="GR41" s="0"/>
      <c r="GS41" s="0"/>
      <c r="GT41" s="0"/>
      <c r="GU41" s="0"/>
      <c r="GV41" s="0"/>
      <c r="GW41" s="0"/>
      <c r="GX41" s="0"/>
      <c r="GY41" s="0"/>
      <c r="GZ41" s="0"/>
      <c r="HA41" s="0"/>
      <c r="HB41" s="0"/>
      <c r="HC41" s="0"/>
      <c r="HD41" s="0"/>
      <c r="HE41" s="0"/>
      <c r="HF41" s="0"/>
      <c r="HG41" s="0"/>
      <c r="HH41" s="0"/>
      <c r="HI41" s="0"/>
      <c r="HJ41" s="0"/>
      <c r="HK41" s="0"/>
      <c r="HL41" s="0"/>
      <c r="HM41" s="0"/>
      <c r="HN41" s="0"/>
      <c r="HO41" s="0"/>
      <c r="HP41" s="0"/>
      <c r="HQ41" s="0"/>
      <c r="HR41" s="0"/>
      <c r="HS41" s="0"/>
      <c r="HT41" s="0"/>
      <c r="HU41" s="0"/>
      <c r="HV41" s="0"/>
      <c r="HW41" s="0"/>
      <c r="HX41" s="0"/>
      <c r="HY41" s="0"/>
      <c r="HZ41" s="0"/>
      <c r="IA41" s="0"/>
      <c r="IB41" s="0"/>
      <c r="IC41" s="0"/>
      <c r="ID41" s="0"/>
      <c r="IE41" s="0"/>
      <c r="IF41" s="0"/>
      <c r="IG41" s="0"/>
      <c r="IH41" s="0"/>
      <c r="II41" s="0"/>
      <c r="IJ41" s="0"/>
      <c r="IK41" s="0"/>
      <c r="IL41" s="0"/>
      <c r="IM41" s="0"/>
      <c r="IN41" s="0"/>
      <c r="IO41" s="0"/>
      <c r="IP41" s="0"/>
      <c r="IQ41" s="0"/>
      <c r="IR41" s="0"/>
      <c r="IS41" s="0"/>
      <c r="IT41" s="0"/>
      <c r="IU41" s="0"/>
      <c r="IV41" s="0"/>
      <c r="IW41" s="0"/>
      <c r="IX41" s="0"/>
      <c r="IY41" s="0"/>
      <c r="IZ41" s="0"/>
      <c r="JA41" s="0"/>
      <c r="JB41" s="0"/>
      <c r="JC41" s="0"/>
      <c r="JD41" s="0"/>
      <c r="JE41" s="0"/>
      <c r="JF41" s="0"/>
      <c r="JG41" s="0"/>
      <c r="JH41" s="0"/>
      <c r="JI41" s="0"/>
      <c r="JJ41" s="0"/>
      <c r="JK41" s="0"/>
      <c r="JL41" s="0"/>
      <c r="JM41" s="0"/>
      <c r="JN41" s="0"/>
      <c r="JO41" s="0"/>
      <c r="JP41" s="0"/>
      <c r="JQ41" s="0"/>
      <c r="JR41" s="0"/>
      <c r="JS41" s="0"/>
      <c r="JT41" s="0"/>
      <c r="JU41" s="0"/>
      <c r="JV41" s="0"/>
      <c r="JW41" s="0"/>
      <c r="JX41" s="0"/>
      <c r="JY41" s="0"/>
      <c r="JZ41" s="0"/>
      <c r="KA41" s="0"/>
      <c r="KB41" s="0"/>
      <c r="KC41" s="0"/>
      <c r="KD41" s="0"/>
      <c r="KE41" s="0"/>
      <c r="KF41" s="0"/>
      <c r="KG41" s="0"/>
      <c r="KH41" s="0"/>
      <c r="KI41" s="0"/>
      <c r="KJ41" s="0"/>
      <c r="KK41" s="0"/>
      <c r="KL41" s="0"/>
      <c r="KM41" s="0"/>
      <c r="KN41" s="0"/>
      <c r="KO41" s="0"/>
      <c r="KP41" s="0"/>
      <c r="KQ41" s="0"/>
      <c r="KR41" s="0"/>
      <c r="KS41" s="0"/>
      <c r="KT41" s="0"/>
      <c r="KU41" s="0"/>
      <c r="KV41" s="0"/>
      <c r="KW41" s="0"/>
      <c r="KX41" s="0"/>
      <c r="KY41" s="0"/>
      <c r="KZ41" s="0"/>
      <c r="LA41" s="0"/>
      <c r="LB41" s="0"/>
      <c r="LC41" s="0"/>
      <c r="LD41" s="0"/>
      <c r="LE41" s="0"/>
      <c r="LF41" s="0"/>
      <c r="LG41" s="0"/>
      <c r="LH41" s="0"/>
      <c r="LI41" s="0"/>
      <c r="LJ41" s="0"/>
      <c r="LK41" s="0"/>
      <c r="LL41" s="0"/>
      <c r="LM41" s="0"/>
      <c r="LN41" s="0"/>
      <c r="LO41" s="0"/>
      <c r="LP41" s="0"/>
      <c r="LQ41" s="0"/>
      <c r="LR41" s="0"/>
      <c r="LS41" s="0"/>
      <c r="LT41" s="0"/>
      <c r="LU41" s="0"/>
      <c r="LV41" s="0"/>
      <c r="LW41" s="0"/>
      <c r="LX41" s="0"/>
      <c r="LY41" s="0"/>
      <c r="LZ41" s="0"/>
      <c r="MA41" s="0"/>
      <c r="MB41" s="0"/>
      <c r="MC41" s="0"/>
      <c r="MD41" s="0"/>
      <c r="ME41" s="0"/>
      <c r="MF41" s="0"/>
      <c r="MG41" s="0"/>
      <c r="MH41" s="0"/>
      <c r="MI41" s="0"/>
      <c r="MJ41" s="0"/>
      <c r="MK41" s="0"/>
      <c r="ML41" s="0"/>
      <c r="MM41" s="0"/>
      <c r="MN41" s="0"/>
      <c r="MO41" s="0"/>
      <c r="MP41" s="0"/>
      <c r="MQ41" s="0"/>
      <c r="MR41" s="0"/>
      <c r="MS41" s="0"/>
      <c r="MT41" s="0"/>
      <c r="MU41" s="0"/>
      <c r="MV41" s="0"/>
      <c r="MW41" s="0"/>
      <c r="MX41" s="0"/>
      <c r="MY41" s="0"/>
      <c r="MZ41" s="0"/>
      <c r="NA41" s="0"/>
      <c r="NB41" s="0"/>
      <c r="NC41" s="0"/>
      <c r="ND41" s="0"/>
      <c r="NE41" s="0"/>
      <c r="NF41" s="0"/>
      <c r="NG41" s="0"/>
      <c r="NH41" s="0"/>
      <c r="NI41" s="0"/>
      <c r="NJ41" s="0"/>
      <c r="NK41" s="0"/>
      <c r="NL41" s="0"/>
      <c r="NM41" s="0"/>
      <c r="NN41" s="0"/>
      <c r="NO41" s="0"/>
      <c r="NP41" s="0"/>
      <c r="NQ41" s="0"/>
      <c r="NR41" s="0"/>
      <c r="NS41" s="0"/>
      <c r="NT41" s="0"/>
      <c r="NU41" s="0"/>
      <c r="NV41" s="0"/>
      <c r="NW41" s="0"/>
      <c r="NX41" s="0"/>
      <c r="NY41" s="0"/>
      <c r="NZ41" s="0"/>
      <c r="OA41" s="0"/>
      <c r="OB41" s="0"/>
      <c r="OC41" s="0"/>
      <c r="OD41" s="0"/>
      <c r="OE41" s="0"/>
      <c r="OF41" s="0"/>
      <c r="OG41" s="0"/>
      <c r="OH41" s="0"/>
      <c r="OI41" s="0"/>
      <c r="OJ41" s="0"/>
      <c r="OK41" s="0"/>
      <c r="OL41" s="0"/>
      <c r="OM41" s="0"/>
      <c r="ON41" s="0"/>
      <c r="OO41" s="0"/>
      <c r="OP41" s="0"/>
      <c r="OQ41" s="0"/>
      <c r="OR41" s="0"/>
      <c r="OS41" s="0"/>
      <c r="OT41" s="0"/>
      <c r="OU41" s="0"/>
      <c r="OV41" s="0"/>
      <c r="OW41" s="0"/>
      <c r="OX41" s="0"/>
      <c r="OY41" s="0"/>
      <c r="OZ41" s="0"/>
      <c r="PA41" s="0"/>
      <c r="PB41" s="0"/>
      <c r="PC41" s="0"/>
      <c r="PD41" s="0"/>
      <c r="PE41" s="0"/>
      <c r="PF41" s="0"/>
      <c r="PG41" s="0"/>
      <c r="PH41" s="0"/>
      <c r="PI41" s="0"/>
      <c r="PJ41" s="0"/>
      <c r="PK41" s="0"/>
      <c r="PL41" s="0"/>
      <c r="PM41" s="0"/>
      <c r="PN41" s="0"/>
      <c r="PO41" s="0"/>
      <c r="PP41" s="0"/>
      <c r="PQ41" s="0"/>
      <c r="PR41" s="0"/>
      <c r="PS41" s="0"/>
      <c r="PT41" s="0"/>
      <c r="PU41" s="0"/>
      <c r="PV41" s="0"/>
      <c r="PW41" s="0"/>
      <c r="PX41" s="0"/>
      <c r="PY41" s="0"/>
      <c r="PZ41" s="0"/>
      <c r="QA41" s="0"/>
      <c r="QB41" s="0"/>
      <c r="QC41" s="0"/>
      <c r="QD41" s="0"/>
      <c r="QE41" s="0"/>
      <c r="QF41" s="0"/>
      <c r="QG41" s="0"/>
      <c r="QH41" s="0"/>
      <c r="QI41" s="0"/>
      <c r="QJ41" s="0"/>
      <c r="QK41" s="0"/>
      <c r="QL41" s="0"/>
      <c r="QM41" s="0"/>
      <c r="QN41" s="0"/>
      <c r="QO41" s="0"/>
      <c r="QP41" s="0"/>
      <c r="QQ41" s="0"/>
      <c r="QR41" s="0"/>
      <c r="QS41" s="0"/>
      <c r="QT41" s="0"/>
      <c r="QU41" s="0"/>
      <c r="QV41" s="0"/>
      <c r="QW41" s="0"/>
      <c r="QX41" s="0"/>
      <c r="QY41" s="0"/>
      <c r="QZ41" s="0"/>
      <c r="RA41" s="0"/>
      <c r="RB41" s="0"/>
      <c r="RC41" s="0"/>
      <c r="RD41" s="0"/>
      <c r="RE41" s="0"/>
      <c r="RF41" s="0"/>
      <c r="RG41" s="0"/>
      <c r="RH41" s="0"/>
      <c r="RI41" s="0"/>
      <c r="RJ41" s="0"/>
      <c r="RK41" s="0"/>
      <c r="RL41" s="0"/>
      <c r="RM41" s="0"/>
      <c r="RN41" s="0"/>
      <c r="RO41" s="0"/>
      <c r="RP41" s="0"/>
      <c r="RQ41" s="0"/>
      <c r="RR41" s="0"/>
      <c r="RS41" s="0"/>
      <c r="RT41" s="0"/>
      <c r="RU41" s="0"/>
      <c r="RV41" s="0"/>
      <c r="RW41" s="0"/>
      <c r="RX41" s="0"/>
      <c r="RY41" s="0"/>
      <c r="RZ41" s="0"/>
      <c r="SA41" s="0"/>
      <c r="SB41" s="0"/>
      <c r="SC41" s="0"/>
      <c r="SD41" s="0"/>
      <c r="SE41" s="0"/>
      <c r="SF41" s="0"/>
      <c r="SG41" s="0"/>
      <c r="SH41" s="0"/>
      <c r="SI41" s="0"/>
      <c r="SJ41" s="0"/>
      <c r="SK41" s="0"/>
      <c r="SL41" s="0"/>
      <c r="SM41" s="0"/>
      <c r="SN41" s="0"/>
      <c r="SO41" s="0"/>
      <c r="SP41" s="0"/>
      <c r="SQ41" s="0"/>
      <c r="SR41" s="0"/>
      <c r="SS41" s="0"/>
      <c r="ST41" s="0"/>
      <c r="SU41" s="0"/>
      <c r="SV41" s="0"/>
      <c r="SW41" s="0"/>
      <c r="SX41" s="0"/>
      <c r="SY41" s="0"/>
      <c r="SZ41" s="0"/>
      <c r="TA41" s="0"/>
      <c r="TB41" s="0"/>
      <c r="TC41" s="0"/>
      <c r="TD41" s="0"/>
      <c r="TE41" s="0"/>
      <c r="TF41" s="0"/>
      <c r="TG41" s="0"/>
      <c r="TH41" s="0"/>
      <c r="TI41" s="0"/>
      <c r="TJ41" s="0"/>
      <c r="TK41" s="0"/>
      <c r="TL41" s="0"/>
      <c r="TM41" s="0"/>
      <c r="TN41" s="0"/>
      <c r="TO41" s="0"/>
      <c r="TP41" s="0"/>
      <c r="TQ41" s="0"/>
      <c r="TR41" s="0"/>
      <c r="TS41" s="0"/>
      <c r="TT41" s="0"/>
      <c r="TU41" s="0"/>
      <c r="TV41" s="0"/>
      <c r="TW41" s="0"/>
      <c r="TX41" s="0"/>
      <c r="TY41" s="0"/>
      <c r="TZ41" s="0"/>
      <c r="UA41" s="0"/>
      <c r="UB41" s="0"/>
      <c r="UC41" s="0"/>
      <c r="UD41" s="0"/>
      <c r="UE41" s="0"/>
      <c r="UF41" s="0"/>
      <c r="UG41" s="0"/>
      <c r="UH41" s="0"/>
      <c r="UI41" s="0"/>
      <c r="UJ41" s="0"/>
      <c r="UK41" s="0"/>
      <c r="UL41" s="0"/>
      <c r="UM41" s="0"/>
      <c r="UN41" s="0"/>
      <c r="UO41" s="0"/>
      <c r="UP41" s="0"/>
      <c r="UQ41" s="0"/>
      <c r="UR41" s="0"/>
      <c r="US41" s="0"/>
      <c r="UT41" s="0"/>
      <c r="UU41" s="0"/>
      <c r="UV41" s="0"/>
      <c r="UW41" s="0"/>
      <c r="UX41" s="0"/>
      <c r="UY41" s="0"/>
      <c r="UZ41" s="0"/>
      <c r="VA41" s="0"/>
      <c r="VB41" s="0"/>
      <c r="VC41" s="0"/>
      <c r="VD41" s="0"/>
      <c r="VE41" s="0"/>
      <c r="VF41" s="0"/>
      <c r="VG41" s="0"/>
      <c r="VH41" s="0"/>
      <c r="VI41" s="0"/>
      <c r="VJ41" s="0"/>
      <c r="VK41" s="0"/>
      <c r="VL41" s="0"/>
      <c r="VM41" s="0"/>
      <c r="VN41" s="0"/>
      <c r="VO41" s="0"/>
      <c r="VP41" s="0"/>
      <c r="VQ41" s="0"/>
      <c r="VR41" s="0"/>
      <c r="VS41" s="0"/>
      <c r="VT41" s="0"/>
      <c r="VU41" s="0"/>
      <c r="VV41" s="0"/>
      <c r="VW41" s="0"/>
      <c r="VX41" s="0"/>
      <c r="VY41" s="0"/>
      <c r="VZ41" s="0"/>
      <c r="WA41" s="0"/>
      <c r="WB41" s="0"/>
      <c r="WC41" s="0"/>
      <c r="WD41" s="0"/>
      <c r="WE41" s="0"/>
      <c r="WF41" s="0"/>
      <c r="WG41" s="0"/>
      <c r="WH41" s="0"/>
      <c r="WI41" s="0"/>
      <c r="WJ41" s="0"/>
      <c r="WK41" s="0"/>
      <c r="WL41" s="0"/>
      <c r="WM41" s="0"/>
      <c r="WN41" s="0"/>
      <c r="WO41" s="0"/>
      <c r="WP41" s="0"/>
      <c r="WQ41" s="0"/>
      <c r="WR41" s="0"/>
      <c r="WS41" s="0"/>
      <c r="WT41" s="0"/>
      <c r="WU41" s="0"/>
      <c r="WV41" s="0"/>
      <c r="WW41" s="0"/>
      <c r="WX41" s="0"/>
      <c r="WY41" s="0"/>
      <c r="WZ41" s="0"/>
      <c r="XA41" s="0"/>
      <c r="XB41" s="0"/>
      <c r="XC41" s="0"/>
      <c r="XD41" s="0"/>
      <c r="XE41" s="0"/>
      <c r="XF41" s="0"/>
      <c r="XG41" s="0"/>
      <c r="XH41" s="0"/>
      <c r="XI41" s="0"/>
      <c r="XJ41" s="0"/>
      <c r="XK41" s="0"/>
      <c r="XL41" s="0"/>
      <c r="XM41" s="0"/>
      <c r="XN41" s="0"/>
      <c r="XO41" s="0"/>
      <c r="XP41" s="0"/>
      <c r="XQ41" s="0"/>
      <c r="XR41" s="0"/>
      <c r="XS41" s="0"/>
      <c r="XT41" s="0"/>
      <c r="XU41" s="0"/>
      <c r="XV41" s="0"/>
      <c r="XW41" s="0"/>
      <c r="XX41" s="0"/>
      <c r="XY41" s="0"/>
      <c r="XZ41" s="0"/>
      <c r="YA41" s="0"/>
      <c r="YB41" s="0"/>
      <c r="YC41" s="0"/>
      <c r="YD41" s="0"/>
      <c r="YE41" s="0"/>
      <c r="YF41" s="0"/>
      <c r="YG41" s="0"/>
      <c r="YH41" s="0"/>
      <c r="YI41" s="0"/>
      <c r="YJ41" s="0"/>
      <c r="YK41" s="0"/>
      <c r="YL41" s="0"/>
      <c r="YM41" s="0"/>
      <c r="YN41" s="0"/>
      <c r="YO41" s="0"/>
      <c r="YP41" s="0"/>
      <c r="YQ41" s="0"/>
      <c r="YR41" s="0"/>
      <c r="YS41" s="0"/>
      <c r="YT41" s="0"/>
      <c r="YU41" s="0"/>
      <c r="YV41" s="0"/>
      <c r="YW41" s="0"/>
      <c r="YX41" s="0"/>
      <c r="YY41" s="0"/>
      <c r="YZ41" s="0"/>
      <c r="ZA41" s="0"/>
      <c r="ZB41" s="0"/>
      <c r="ZC41" s="0"/>
      <c r="ZD41" s="0"/>
      <c r="ZE41" s="0"/>
      <c r="ZF41" s="0"/>
      <c r="ZG41" s="0"/>
      <c r="ZH41" s="0"/>
      <c r="ZI41" s="0"/>
      <c r="ZJ41" s="0"/>
      <c r="ZK41" s="0"/>
      <c r="ZL41" s="0"/>
      <c r="ZM41" s="0"/>
      <c r="ZN41" s="0"/>
      <c r="ZO41" s="0"/>
      <c r="ZP41" s="0"/>
      <c r="ZQ41" s="0"/>
      <c r="ZR41" s="0"/>
      <c r="ZS41" s="0"/>
      <c r="ZT41" s="0"/>
      <c r="ZU41" s="0"/>
      <c r="ZV41" s="0"/>
      <c r="ZW41" s="0"/>
      <c r="ZX41" s="0"/>
      <c r="ZY41" s="0"/>
      <c r="ZZ41" s="0"/>
      <c r="AAA41" s="0"/>
      <c r="AAB41" s="0"/>
      <c r="AAC41" s="0"/>
      <c r="AAD41" s="0"/>
      <c r="AAE41" s="0"/>
      <c r="AAF41" s="0"/>
      <c r="AAG41" s="0"/>
      <c r="AAH41" s="0"/>
      <c r="AAI41" s="0"/>
      <c r="AAJ41" s="0"/>
      <c r="AAK41" s="0"/>
      <c r="AAL41" s="0"/>
      <c r="AAM41" s="0"/>
      <c r="AAN41" s="0"/>
      <c r="AAO41" s="0"/>
      <c r="AAP41" s="0"/>
      <c r="AAQ41" s="0"/>
      <c r="AAR41" s="0"/>
      <c r="AAS41" s="0"/>
      <c r="AAT41" s="0"/>
      <c r="AAU41" s="0"/>
      <c r="AAV41" s="0"/>
      <c r="AAW41" s="0"/>
      <c r="AAX41" s="0"/>
      <c r="AAY41" s="0"/>
      <c r="AAZ41" s="0"/>
      <c r="ABA41" s="0"/>
      <c r="ABB41" s="0"/>
      <c r="ABC41" s="0"/>
      <c r="ABD41" s="0"/>
      <c r="ABE41" s="0"/>
      <c r="ABF41" s="0"/>
      <c r="ABG41" s="0"/>
      <c r="ABH41" s="0"/>
      <c r="ABI41" s="0"/>
      <c r="ABJ41" s="0"/>
      <c r="ABK41" s="0"/>
      <c r="ABL41" s="0"/>
      <c r="ABM41" s="0"/>
      <c r="ABN41" s="0"/>
      <c r="ABO41" s="0"/>
      <c r="ABP41" s="0"/>
      <c r="ABQ41" s="0"/>
      <c r="ABR41" s="0"/>
      <c r="ABS41" s="0"/>
      <c r="ABT41" s="0"/>
      <c r="ABU41" s="0"/>
      <c r="ABV41" s="0"/>
      <c r="ABW41" s="0"/>
      <c r="ABX41" s="0"/>
      <c r="ABY41" s="0"/>
      <c r="ABZ41" s="0"/>
      <c r="ACA41" s="0"/>
      <c r="ACB41" s="0"/>
      <c r="ACC41" s="0"/>
      <c r="ACD41" s="0"/>
      <c r="ACE41" s="0"/>
      <c r="ACF41" s="0"/>
      <c r="ACG41" s="0"/>
      <c r="ACH41" s="0"/>
      <c r="ACI41" s="0"/>
      <c r="ACJ41" s="0"/>
      <c r="ACK41" s="0"/>
      <c r="ACL41" s="0"/>
      <c r="ACM41" s="0"/>
      <c r="ACN41" s="0"/>
      <c r="ACO41" s="0"/>
      <c r="ACP41" s="0"/>
      <c r="ACQ41" s="0"/>
      <c r="ACR41" s="0"/>
      <c r="ACS41" s="0"/>
      <c r="ACT41" s="0"/>
      <c r="ACU41" s="0"/>
      <c r="ACV41" s="0"/>
      <c r="ACW41" s="0"/>
      <c r="ACX41" s="0"/>
      <c r="ACY41" s="0"/>
      <c r="ACZ41" s="0"/>
      <c r="ADA41" s="0"/>
      <c r="ADB41" s="0"/>
      <c r="ADC41" s="0"/>
      <c r="ADD41" s="0"/>
      <c r="ADE41" s="0"/>
      <c r="ADF41" s="0"/>
      <c r="ADG41" s="0"/>
      <c r="ADH41" s="0"/>
      <c r="ADI41" s="0"/>
      <c r="ADJ41" s="0"/>
      <c r="ADK41" s="0"/>
      <c r="ADL41" s="0"/>
      <c r="ADM41" s="0"/>
      <c r="ADN41" s="0"/>
      <c r="ADO41" s="0"/>
      <c r="ADP41" s="0"/>
      <c r="ADQ41" s="0"/>
      <c r="ADR41" s="0"/>
      <c r="ADS41" s="0"/>
      <c r="ADT41" s="0"/>
      <c r="ADU41" s="0"/>
      <c r="ADV41" s="0"/>
      <c r="ADW41" s="0"/>
      <c r="ADX41" s="0"/>
      <c r="ADY41" s="0"/>
      <c r="ADZ41" s="0"/>
      <c r="AEA41" s="0"/>
      <c r="AEB41" s="0"/>
      <c r="AEC41" s="0"/>
      <c r="AED41" s="0"/>
      <c r="AEE41" s="0"/>
      <c r="AEF41" s="0"/>
      <c r="AEG41" s="0"/>
      <c r="AEH41" s="0"/>
      <c r="AEI41" s="0"/>
      <c r="AEJ41" s="0"/>
      <c r="AEK41" s="0"/>
      <c r="AEL41" s="0"/>
      <c r="AEM41" s="0"/>
      <c r="AEN41" s="0"/>
      <c r="AEO41" s="0"/>
      <c r="AEP41" s="0"/>
      <c r="AEQ41" s="0"/>
      <c r="AER41" s="0"/>
      <c r="AES41" s="0"/>
      <c r="AET41" s="0"/>
      <c r="AEU41" s="0"/>
      <c r="AEV41" s="0"/>
      <c r="AEW41" s="0"/>
      <c r="AEX41" s="0"/>
      <c r="AEY41" s="0"/>
      <c r="AEZ41" s="0"/>
      <c r="AFA41" s="0"/>
      <c r="AFB41" s="0"/>
      <c r="AFC41" s="0"/>
      <c r="AFD41" s="0"/>
      <c r="AFE41" s="0"/>
      <c r="AFF41" s="0"/>
      <c r="AFG41" s="0"/>
      <c r="AFH41" s="0"/>
      <c r="AFI41" s="0"/>
      <c r="AFJ41" s="0"/>
      <c r="AFK41" s="0"/>
      <c r="AFL41" s="0"/>
      <c r="AFM41" s="0"/>
      <c r="AFN41" s="0"/>
      <c r="AFO41" s="0"/>
      <c r="AFP41" s="0"/>
      <c r="AFQ41" s="0"/>
      <c r="AFR41" s="0"/>
      <c r="AFS41" s="0"/>
      <c r="AFT41" s="0"/>
      <c r="AFU41" s="0"/>
      <c r="AFV41" s="0"/>
      <c r="AFW41" s="0"/>
      <c r="AFX41" s="0"/>
      <c r="AFY41" s="0"/>
      <c r="AFZ41" s="0"/>
      <c r="AGA41" s="0"/>
      <c r="AGB41" s="0"/>
      <c r="AGC41" s="0"/>
      <c r="AGD41" s="0"/>
      <c r="AGE41" s="0"/>
      <c r="AGF41" s="0"/>
      <c r="AGG41" s="0"/>
      <c r="AGH41" s="0"/>
      <c r="AGI41" s="0"/>
      <c r="AGJ41" s="0"/>
      <c r="AGK41" s="0"/>
      <c r="AGL41" s="0"/>
      <c r="AGM41" s="0"/>
      <c r="AGN41" s="0"/>
      <c r="AGO41" s="0"/>
      <c r="AGP41" s="0"/>
      <c r="AGQ41" s="0"/>
      <c r="AGR41" s="0"/>
      <c r="AGS41" s="0"/>
      <c r="AGT41" s="0"/>
      <c r="AGU41" s="0"/>
      <c r="AGV41" s="0"/>
      <c r="AGW41" s="0"/>
      <c r="AGX41" s="0"/>
      <c r="AGY41" s="0"/>
      <c r="AGZ41" s="0"/>
      <c r="AHA41" s="0"/>
      <c r="AHB41" s="0"/>
      <c r="AHC41" s="0"/>
      <c r="AHD41" s="0"/>
      <c r="AHE41" s="0"/>
      <c r="AHF41" s="0"/>
      <c r="AHG41" s="0"/>
      <c r="AHH41" s="0"/>
      <c r="AHI41" s="0"/>
      <c r="AHJ41" s="0"/>
      <c r="AHK41" s="0"/>
      <c r="AHL41" s="0"/>
      <c r="AHM41" s="0"/>
      <c r="AHN41" s="0"/>
      <c r="AHO41" s="0"/>
      <c r="AHP41" s="0"/>
      <c r="AHQ41" s="0"/>
      <c r="AHR41" s="0"/>
      <c r="AHS41" s="0"/>
      <c r="AHT41" s="0"/>
      <c r="AHU41" s="0"/>
      <c r="AHV41" s="0"/>
      <c r="AHW41" s="0"/>
      <c r="AHX41" s="0"/>
      <c r="AHY41" s="0"/>
      <c r="AHZ41" s="0"/>
      <c r="AIA41" s="0"/>
      <c r="AIB41" s="0"/>
      <c r="AIC41" s="0"/>
      <c r="AID41" s="0"/>
      <c r="AIE41" s="0"/>
      <c r="AIF41" s="0"/>
      <c r="AIG41" s="0"/>
      <c r="AIH41" s="0"/>
      <c r="AII41" s="0"/>
      <c r="AIJ41" s="0"/>
      <c r="AIK41" s="0"/>
      <c r="AIL41" s="0"/>
      <c r="AIM41" s="0"/>
      <c r="AIN41" s="0"/>
      <c r="AIO41" s="0"/>
      <c r="AIP41" s="0"/>
      <c r="AIQ41" s="0"/>
      <c r="AIR41" s="0"/>
      <c r="AIS41" s="0"/>
      <c r="AIT41" s="0"/>
      <c r="AIU41" s="0"/>
      <c r="AIV41" s="0"/>
      <c r="AIW41" s="0"/>
      <c r="AIX41" s="0"/>
      <c r="AIY41" s="0"/>
      <c r="AIZ41" s="0"/>
      <c r="AJA41" s="0"/>
      <c r="AJB41" s="0"/>
      <c r="AJC41" s="0"/>
      <c r="AJD41" s="0"/>
      <c r="AJE41" s="0"/>
      <c r="AJF41" s="0"/>
      <c r="AJG41" s="0"/>
      <c r="AJH41" s="0"/>
      <c r="AJI41" s="0"/>
      <c r="AJJ41" s="0"/>
      <c r="AJK41" s="0"/>
      <c r="AJL41" s="0"/>
      <c r="AJM41" s="0"/>
      <c r="AJN41" s="0"/>
      <c r="AJO41" s="0"/>
      <c r="AJP41" s="0"/>
      <c r="AJQ41" s="0"/>
      <c r="AJR41" s="0"/>
      <c r="AJS41" s="0"/>
      <c r="AJT41" s="0"/>
      <c r="AJU41" s="0"/>
      <c r="AJV41" s="0"/>
      <c r="AJW41" s="0"/>
      <c r="AJX41" s="0"/>
      <c r="AJY41" s="0"/>
      <c r="AJZ41" s="0"/>
      <c r="AKA41" s="0"/>
      <c r="AKB41" s="0"/>
      <c r="AKC41" s="0"/>
      <c r="AKD41" s="0"/>
      <c r="AKE41" s="0"/>
      <c r="AKF41" s="0"/>
      <c r="AKG41" s="0"/>
      <c r="AKH41" s="0"/>
      <c r="AKI41" s="0"/>
      <c r="AKJ41" s="0"/>
      <c r="AKK41" s="0"/>
      <c r="AKL41" s="0"/>
      <c r="AKM41" s="0"/>
      <c r="AKN41" s="0"/>
      <c r="AKO41" s="0"/>
      <c r="AKP41" s="0"/>
      <c r="AKQ41" s="0"/>
      <c r="AKR41" s="0"/>
      <c r="AKS41" s="0"/>
      <c r="AKT41" s="0"/>
      <c r="AKU41" s="0"/>
      <c r="AKV41" s="0"/>
      <c r="AKW41" s="0"/>
      <c r="AKX41" s="0"/>
      <c r="AKY41" s="0"/>
      <c r="AKZ41" s="0"/>
      <c r="ALA41" s="0"/>
      <c r="ALB41" s="0"/>
      <c r="ALC41" s="0"/>
      <c r="ALD41" s="0"/>
      <c r="ALE41" s="0"/>
      <c r="ALF41" s="0"/>
      <c r="ALG41" s="0"/>
      <c r="ALH41" s="0"/>
      <c r="ALI41" s="0"/>
      <c r="ALJ41" s="0"/>
      <c r="ALK41" s="0"/>
      <c r="ALL41" s="0"/>
      <c r="ALM41" s="0"/>
      <c r="ALN41" s="0"/>
      <c r="ALO41" s="0"/>
      <c r="ALP41" s="0"/>
      <c r="ALQ41" s="0"/>
      <c r="ALR41" s="0"/>
      <c r="ALS41" s="0"/>
      <c r="ALT41" s="0"/>
      <c r="ALU41" s="0"/>
      <c r="ALV41" s="0"/>
      <c r="ALW41" s="0"/>
      <c r="ALX41" s="0"/>
      <c r="ALY41" s="0"/>
      <c r="ALZ41" s="0"/>
      <c r="AMA41" s="0"/>
      <c r="AMB41" s="0"/>
      <c r="AMC41" s="0"/>
      <c r="AMD41" s="0"/>
      <c r="AME41" s="0"/>
      <c r="AMF41" s="0"/>
      <c r="AMG41" s="0"/>
      <c r="AMH41" s="0"/>
      <c r="AMI41" s="0"/>
      <c r="AMJ41" s="0"/>
    </row>
    <row r="42" customFormat="false" ht="14.25" hidden="false" customHeight="true" outlineLevel="0" collapsed="false">
      <c r="B42" s="680"/>
      <c r="C42" s="699"/>
      <c r="D42" s="722"/>
      <c r="E42" s="723" t="s">
        <v>605</v>
      </c>
      <c r="F42" s="723"/>
      <c r="G42" s="723"/>
      <c r="H42" s="723"/>
      <c r="I42" s="723"/>
      <c r="J42" s="723"/>
      <c r="K42" s="723"/>
      <c r="L42" s="723"/>
      <c r="M42" s="724"/>
      <c r="N42" s="725"/>
      <c r="O42" s="726"/>
      <c r="P42" s="727"/>
      <c r="Q42" s="725"/>
      <c r="R42" s="728" t="s">
        <v>58</v>
      </c>
      <c r="S42" s="729"/>
      <c r="T42" s="729"/>
      <c r="U42" s="729"/>
      <c r="V42" s="729"/>
      <c r="W42" s="729"/>
      <c r="X42" s="729"/>
      <c r="Y42" s="730"/>
      <c r="Z42" s="731"/>
      <c r="AA42" s="731"/>
      <c r="AB42" s="731"/>
      <c r="AC42" s="732"/>
      <c r="AD42" s="733"/>
      <c r="AE42" s="733"/>
      <c r="AF42" s="733"/>
      <c r="AG42" s="734"/>
      <c r="AH42" s="732"/>
      <c r="AI42" s="733"/>
      <c r="AJ42" s="733"/>
      <c r="AK42" s="733"/>
      <c r="AL42" s="735" t="s">
        <v>604</v>
      </c>
      <c r="AM42" s="0"/>
      <c r="AN42" s="0"/>
      <c r="AO42" s="0"/>
      <c r="AP42" s="0"/>
      <c r="AQ42" s="0"/>
      <c r="AR42" s="0"/>
      <c r="AS42" s="0"/>
      <c r="AT42" s="0"/>
      <c r="AU42" s="0"/>
      <c r="AV42" s="0"/>
      <c r="AW42" s="0"/>
      <c r="AX42" s="0"/>
      <c r="AY42" s="0"/>
      <c r="AZ42" s="0"/>
      <c r="BA42" s="0"/>
      <c r="BB42" s="0"/>
      <c r="BC42" s="0"/>
      <c r="BD42" s="0"/>
      <c r="BE42" s="0"/>
      <c r="BF42" s="0"/>
      <c r="BG42" s="0"/>
      <c r="BH42" s="0"/>
      <c r="BI42" s="0"/>
      <c r="BJ42" s="0"/>
      <c r="BK42" s="0"/>
      <c r="BL42" s="0"/>
      <c r="BM42" s="0"/>
      <c r="BN42" s="0"/>
      <c r="BO42" s="0"/>
      <c r="BP42" s="0"/>
      <c r="BQ42" s="0"/>
      <c r="BR42" s="0"/>
      <c r="BS42" s="0"/>
      <c r="BT42" s="0"/>
      <c r="BU42" s="0"/>
      <c r="BV42" s="0"/>
      <c r="BW42" s="0"/>
      <c r="BX42" s="0"/>
      <c r="BY42" s="0"/>
      <c r="BZ42" s="0"/>
      <c r="CA42" s="0"/>
      <c r="CB42" s="0"/>
      <c r="CC42" s="0"/>
      <c r="CD42" s="0"/>
      <c r="CE42" s="0"/>
      <c r="CF42" s="0"/>
      <c r="CG42" s="0"/>
      <c r="CH42" s="0"/>
      <c r="CI42" s="0"/>
      <c r="CJ42" s="0"/>
      <c r="CK42" s="0"/>
      <c r="CL42" s="0"/>
      <c r="CM42" s="0"/>
      <c r="CN42" s="0"/>
      <c r="CO42" s="0"/>
      <c r="CP42" s="0"/>
      <c r="CQ42" s="0"/>
      <c r="CR42" s="0"/>
      <c r="CS42" s="0"/>
      <c r="CT42" s="0"/>
      <c r="CU42" s="0"/>
      <c r="CV42" s="0"/>
      <c r="CW42" s="0"/>
      <c r="CX42" s="0"/>
      <c r="CY42" s="0"/>
      <c r="CZ42" s="0"/>
      <c r="DA42" s="0"/>
      <c r="DB42" s="0"/>
      <c r="DC42" s="0"/>
      <c r="DD42" s="0"/>
      <c r="DE42" s="0"/>
      <c r="DF42" s="0"/>
      <c r="DG42" s="0"/>
      <c r="DH42" s="0"/>
      <c r="DI42" s="0"/>
      <c r="DJ42" s="0"/>
      <c r="DK42" s="0"/>
      <c r="DL42" s="0"/>
      <c r="DM42" s="0"/>
      <c r="DN42" s="0"/>
      <c r="DO42" s="0"/>
      <c r="DP42" s="0"/>
      <c r="DQ42" s="0"/>
      <c r="DR42" s="0"/>
      <c r="DS42" s="0"/>
      <c r="DT42" s="0"/>
      <c r="DU42" s="0"/>
      <c r="DV42" s="0"/>
      <c r="DW42" s="0"/>
      <c r="DX42" s="0"/>
      <c r="DY42" s="0"/>
      <c r="DZ42" s="0"/>
      <c r="EA42" s="0"/>
      <c r="EB42" s="0"/>
      <c r="EC42" s="0"/>
      <c r="ED42" s="0"/>
      <c r="EE42" s="0"/>
      <c r="EF42" s="0"/>
      <c r="EG42" s="0"/>
      <c r="EH42" s="0"/>
      <c r="EI42" s="0"/>
      <c r="EJ42" s="0"/>
      <c r="EK42" s="0"/>
      <c r="EL42" s="0"/>
      <c r="EM42" s="0"/>
      <c r="EN42" s="0"/>
      <c r="EO42" s="0"/>
      <c r="EP42" s="0"/>
      <c r="EQ42" s="0"/>
      <c r="ER42" s="0"/>
      <c r="ES42" s="0"/>
      <c r="ET42" s="0"/>
      <c r="EU42" s="0"/>
      <c r="EV42" s="0"/>
      <c r="EW42" s="0"/>
      <c r="EX42" s="0"/>
      <c r="EY42" s="0"/>
      <c r="EZ42" s="0"/>
      <c r="FA42" s="0"/>
      <c r="FB42" s="0"/>
      <c r="FC42" s="0"/>
      <c r="FD42" s="0"/>
      <c r="FE42" s="0"/>
      <c r="FF42" s="0"/>
      <c r="FG42" s="0"/>
      <c r="FH42" s="0"/>
      <c r="FI42" s="0"/>
      <c r="FJ42" s="0"/>
      <c r="FK42" s="0"/>
      <c r="FL42" s="0"/>
      <c r="FM42" s="0"/>
      <c r="FN42" s="0"/>
      <c r="FO42" s="0"/>
      <c r="FP42" s="0"/>
      <c r="FQ42" s="0"/>
      <c r="FR42" s="0"/>
      <c r="FS42" s="0"/>
      <c r="FT42" s="0"/>
      <c r="FU42" s="0"/>
      <c r="FV42" s="0"/>
      <c r="FW42" s="0"/>
      <c r="FX42" s="0"/>
      <c r="FY42" s="0"/>
      <c r="FZ42" s="0"/>
      <c r="GA42" s="0"/>
      <c r="GB42" s="0"/>
      <c r="GC42" s="0"/>
      <c r="GD42" s="0"/>
      <c r="GE42" s="0"/>
      <c r="GF42" s="0"/>
      <c r="GG42" s="0"/>
      <c r="GH42" s="0"/>
      <c r="GI42" s="0"/>
      <c r="GJ42" s="0"/>
      <c r="GK42" s="0"/>
      <c r="GL42" s="0"/>
      <c r="GM42" s="0"/>
      <c r="GN42" s="0"/>
      <c r="GO42" s="0"/>
      <c r="GP42" s="0"/>
      <c r="GQ42" s="0"/>
      <c r="GR42" s="0"/>
      <c r="GS42" s="0"/>
      <c r="GT42" s="0"/>
      <c r="GU42" s="0"/>
      <c r="GV42" s="0"/>
      <c r="GW42" s="0"/>
      <c r="GX42" s="0"/>
      <c r="GY42" s="0"/>
      <c r="GZ42" s="0"/>
      <c r="HA42" s="0"/>
      <c r="HB42" s="0"/>
      <c r="HC42" s="0"/>
      <c r="HD42" s="0"/>
      <c r="HE42" s="0"/>
      <c r="HF42" s="0"/>
      <c r="HG42" s="0"/>
      <c r="HH42" s="0"/>
      <c r="HI42" s="0"/>
      <c r="HJ42" s="0"/>
      <c r="HK42" s="0"/>
      <c r="HL42" s="0"/>
      <c r="HM42" s="0"/>
      <c r="HN42" s="0"/>
      <c r="HO42" s="0"/>
      <c r="HP42" s="0"/>
      <c r="HQ42" s="0"/>
      <c r="HR42" s="0"/>
      <c r="HS42" s="0"/>
      <c r="HT42" s="0"/>
      <c r="HU42" s="0"/>
      <c r="HV42" s="0"/>
      <c r="HW42" s="0"/>
      <c r="HX42" s="0"/>
      <c r="HY42" s="0"/>
      <c r="HZ42" s="0"/>
      <c r="IA42" s="0"/>
      <c r="IB42" s="0"/>
      <c r="IC42" s="0"/>
      <c r="ID42" s="0"/>
      <c r="IE42" s="0"/>
      <c r="IF42" s="0"/>
      <c r="IG42" s="0"/>
      <c r="IH42" s="0"/>
      <c r="II42" s="0"/>
      <c r="IJ42" s="0"/>
      <c r="IK42" s="0"/>
      <c r="IL42" s="0"/>
      <c r="IM42" s="0"/>
      <c r="IN42" s="0"/>
      <c r="IO42" s="0"/>
      <c r="IP42" s="0"/>
      <c r="IQ42" s="0"/>
      <c r="IR42" s="0"/>
      <c r="IS42" s="0"/>
      <c r="IT42" s="0"/>
      <c r="IU42" s="0"/>
      <c r="IV42" s="0"/>
      <c r="IW42" s="0"/>
      <c r="IX42" s="0"/>
      <c r="IY42" s="0"/>
      <c r="IZ42" s="0"/>
      <c r="JA42" s="0"/>
      <c r="JB42" s="0"/>
      <c r="JC42" s="0"/>
      <c r="JD42" s="0"/>
      <c r="JE42" s="0"/>
      <c r="JF42" s="0"/>
      <c r="JG42" s="0"/>
      <c r="JH42" s="0"/>
      <c r="JI42" s="0"/>
      <c r="JJ42" s="0"/>
      <c r="JK42" s="0"/>
      <c r="JL42" s="0"/>
      <c r="JM42" s="0"/>
      <c r="JN42" s="0"/>
      <c r="JO42" s="0"/>
      <c r="JP42" s="0"/>
      <c r="JQ42" s="0"/>
      <c r="JR42" s="0"/>
      <c r="JS42" s="0"/>
      <c r="JT42" s="0"/>
      <c r="JU42" s="0"/>
      <c r="JV42" s="0"/>
      <c r="JW42" s="0"/>
      <c r="JX42" s="0"/>
      <c r="JY42" s="0"/>
      <c r="JZ42" s="0"/>
      <c r="KA42" s="0"/>
      <c r="KB42" s="0"/>
      <c r="KC42" s="0"/>
      <c r="KD42" s="0"/>
      <c r="KE42" s="0"/>
      <c r="KF42" s="0"/>
      <c r="KG42" s="0"/>
      <c r="KH42" s="0"/>
      <c r="KI42" s="0"/>
      <c r="KJ42" s="0"/>
      <c r="KK42" s="0"/>
      <c r="KL42" s="0"/>
      <c r="KM42" s="0"/>
      <c r="KN42" s="0"/>
      <c r="KO42" s="0"/>
      <c r="KP42" s="0"/>
      <c r="KQ42" s="0"/>
      <c r="KR42" s="0"/>
      <c r="KS42" s="0"/>
      <c r="KT42" s="0"/>
      <c r="KU42" s="0"/>
      <c r="KV42" s="0"/>
      <c r="KW42" s="0"/>
      <c r="KX42" s="0"/>
      <c r="KY42" s="0"/>
      <c r="KZ42" s="0"/>
      <c r="LA42" s="0"/>
      <c r="LB42" s="0"/>
      <c r="LC42" s="0"/>
      <c r="LD42" s="0"/>
      <c r="LE42" s="0"/>
      <c r="LF42" s="0"/>
      <c r="LG42" s="0"/>
      <c r="LH42" s="0"/>
      <c r="LI42" s="0"/>
      <c r="LJ42" s="0"/>
      <c r="LK42" s="0"/>
      <c r="LL42" s="0"/>
      <c r="LM42" s="0"/>
      <c r="LN42" s="0"/>
      <c r="LO42" s="0"/>
      <c r="LP42" s="0"/>
      <c r="LQ42" s="0"/>
      <c r="LR42" s="0"/>
      <c r="LS42" s="0"/>
      <c r="LT42" s="0"/>
      <c r="LU42" s="0"/>
      <c r="LV42" s="0"/>
      <c r="LW42" s="0"/>
      <c r="LX42" s="0"/>
      <c r="LY42" s="0"/>
      <c r="LZ42" s="0"/>
      <c r="MA42" s="0"/>
      <c r="MB42" s="0"/>
      <c r="MC42" s="0"/>
      <c r="MD42" s="0"/>
      <c r="ME42" s="0"/>
      <c r="MF42" s="0"/>
      <c r="MG42" s="0"/>
      <c r="MH42" s="0"/>
      <c r="MI42" s="0"/>
      <c r="MJ42" s="0"/>
      <c r="MK42" s="0"/>
      <c r="ML42" s="0"/>
      <c r="MM42" s="0"/>
      <c r="MN42" s="0"/>
      <c r="MO42" s="0"/>
      <c r="MP42" s="0"/>
      <c r="MQ42" s="0"/>
      <c r="MR42" s="0"/>
      <c r="MS42" s="0"/>
      <c r="MT42" s="0"/>
      <c r="MU42" s="0"/>
      <c r="MV42" s="0"/>
      <c r="MW42" s="0"/>
      <c r="MX42" s="0"/>
      <c r="MY42" s="0"/>
      <c r="MZ42" s="0"/>
      <c r="NA42" s="0"/>
      <c r="NB42" s="0"/>
      <c r="NC42" s="0"/>
      <c r="ND42" s="0"/>
      <c r="NE42" s="0"/>
      <c r="NF42" s="0"/>
      <c r="NG42" s="0"/>
      <c r="NH42" s="0"/>
      <c r="NI42" s="0"/>
      <c r="NJ42" s="0"/>
      <c r="NK42" s="0"/>
      <c r="NL42" s="0"/>
      <c r="NM42" s="0"/>
      <c r="NN42" s="0"/>
      <c r="NO42" s="0"/>
      <c r="NP42" s="0"/>
      <c r="NQ42" s="0"/>
      <c r="NR42" s="0"/>
      <c r="NS42" s="0"/>
      <c r="NT42" s="0"/>
      <c r="NU42" s="0"/>
      <c r="NV42" s="0"/>
      <c r="NW42" s="0"/>
      <c r="NX42" s="0"/>
      <c r="NY42" s="0"/>
      <c r="NZ42" s="0"/>
      <c r="OA42" s="0"/>
      <c r="OB42" s="0"/>
      <c r="OC42" s="0"/>
      <c r="OD42" s="0"/>
      <c r="OE42" s="0"/>
      <c r="OF42" s="0"/>
      <c r="OG42" s="0"/>
      <c r="OH42" s="0"/>
      <c r="OI42" s="0"/>
      <c r="OJ42" s="0"/>
      <c r="OK42" s="0"/>
      <c r="OL42" s="0"/>
      <c r="OM42" s="0"/>
      <c r="ON42" s="0"/>
      <c r="OO42" s="0"/>
      <c r="OP42" s="0"/>
      <c r="OQ42" s="0"/>
      <c r="OR42" s="0"/>
      <c r="OS42" s="0"/>
      <c r="OT42" s="0"/>
      <c r="OU42" s="0"/>
      <c r="OV42" s="0"/>
      <c r="OW42" s="0"/>
      <c r="OX42" s="0"/>
      <c r="OY42" s="0"/>
      <c r="OZ42" s="0"/>
      <c r="PA42" s="0"/>
      <c r="PB42" s="0"/>
      <c r="PC42" s="0"/>
      <c r="PD42" s="0"/>
      <c r="PE42" s="0"/>
      <c r="PF42" s="0"/>
      <c r="PG42" s="0"/>
      <c r="PH42" s="0"/>
      <c r="PI42" s="0"/>
      <c r="PJ42" s="0"/>
      <c r="PK42" s="0"/>
      <c r="PL42" s="0"/>
      <c r="PM42" s="0"/>
      <c r="PN42" s="0"/>
      <c r="PO42" s="0"/>
      <c r="PP42" s="0"/>
      <c r="PQ42" s="0"/>
      <c r="PR42" s="0"/>
      <c r="PS42" s="0"/>
      <c r="PT42" s="0"/>
      <c r="PU42" s="0"/>
      <c r="PV42" s="0"/>
      <c r="PW42" s="0"/>
      <c r="PX42" s="0"/>
      <c r="PY42" s="0"/>
      <c r="PZ42" s="0"/>
      <c r="QA42" s="0"/>
      <c r="QB42" s="0"/>
      <c r="QC42" s="0"/>
      <c r="QD42" s="0"/>
      <c r="QE42" s="0"/>
      <c r="QF42" s="0"/>
      <c r="QG42" s="0"/>
      <c r="QH42" s="0"/>
      <c r="QI42" s="0"/>
      <c r="QJ42" s="0"/>
      <c r="QK42" s="0"/>
      <c r="QL42" s="0"/>
      <c r="QM42" s="0"/>
      <c r="QN42" s="0"/>
      <c r="QO42" s="0"/>
      <c r="QP42" s="0"/>
      <c r="QQ42" s="0"/>
      <c r="QR42" s="0"/>
      <c r="QS42" s="0"/>
      <c r="QT42" s="0"/>
      <c r="QU42" s="0"/>
      <c r="QV42" s="0"/>
      <c r="QW42" s="0"/>
      <c r="QX42" s="0"/>
      <c r="QY42" s="0"/>
      <c r="QZ42" s="0"/>
      <c r="RA42" s="0"/>
      <c r="RB42" s="0"/>
      <c r="RC42" s="0"/>
      <c r="RD42" s="0"/>
      <c r="RE42" s="0"/>
      <c r="RF42" s="0"/>
      <c r="RG42" s="0"/>
      <c r="RH42" s="0"/>
      <c r="RI42" s="0"/>
      <c r="RJ42" s="0"/>
      <c r="RK42" s="0"/>
      <c r="RL42" s="0"/>
      <c r="RM42" s="0"/>
      <c r="RN42" s="0"/>
      <c r="RO42" s="0"/>
      <c r="RP42" s="0"/>
      <c r="RQ42" s="0"/>
      <c r="RR42" s="0"/>
      <c r="RS42" s="0"/>
      <c r="RT42" s="0"/>
      <c r="RU42" s="0"/>
      <c r="RV42" s="0"/>
      <c r="RW42" s="0"/>
      <c r="RX42" s="0"/>
      <c r="RY42" s="0"/>
      <c r="RZ42" s="0"/>
      <c r="SA42" s="0"/>
      <c r="SB42" s="0"/>
      <c r="SC42" s="0"/>
      <c r="SD42" s="0"/>
      <c r="SE42" s="0"/>
      <c r="SF42" s="0"/>
      <c r="SG42" s="0"/>
      <c r="SH42" s="0"/>
      <c r="SI42" s="0"/>
      <c r="SJ42" s="0"/>
      <c r="SK42" s="0"/>
      <c r="SL42" s="0"/>
      <c r="SM42" s="0"/>
      <c r="SN42" s="0"/>
      <c r="SO42" s="0"/>
      <c r="SP42" s="0"/>
      <c r="SQ42" s="0"/>
      <c r="SR42" s="0"/>
      <c r="SS42" s="0"/>
      <c r="ST42" s="0"/>
      <c r="SU42" s="0"/>
      <c r="SV42" s="0"/>
      <c r="SW42" s="0"/>
      <c r="SX42" s="0"/>
      <c r="SY42" s="0"/>
      <c r="SZ42" s="0"/>
      <c r="TA42" s="0"/>
      <c r="TB42" s="0"/>
      <c r="TC42" s="0"/>
      <c r="TD42" s="0"/>
      <c r="TE42" s="0"/>
      <c r="TF42" s="0"/>
      <c r="TG42" s="0"/>
      <c r="TH42" s="0"/>
      <c r="TI42" s="0"/>
      <c r="TJ42" s="0"/>
      <c r="TK42" s="0"/>
      <c r="TL42" s="0"/>
      <c r="TM42" s="0"/>
      <c r="TN42" s="0"/>
      <c r="TO42" s="0"/>
      <c r="TP42" s="0"/>
      <c r="TQ42" s="0"/>
      <c r="TR42" s="0"/>
      <c r="TS42" s="0"/>
      <c r="TT42" s="0"/>
      <c r="TU42" s="0"/>
      <c r="TV42" s="0"/>
      <c r="TW42" s="0"/>
      <c r="TX42" s="0"/>
      <c r="TY42" s="0"/>
      <c r="TZ42" s="0"/>
      <c r="UA42" s="0"/>
      <c r="UB42" s="0"/>
      <c r="UC42" s="0"/>
      <c r="UD42" s="0"/>
      <c r="UE42" s="0"/>
      <c r="UF42" s="0"/>
      <c r="UG42" s="0"/>
      <c r="UH42" s="0"/>
      <c r="UI42" s="0"/>
      <c r="UJ42" s="0"/>
      <c r="UK42" s="0"/>
      <c r="UL42" s="0"/>
      <c r="UM42" s="0"/>
      <c r="UN42" s="0"/>
      <c r="UO42" s="0"/>
      <c r="UP42" s="0"/>
      <c r="UQ42" s="0"/>
      <c r="UR42" s="0"/>
      <c r="US42" s="0"/>
      <c r="UT42" s="0"/>
      <c r="UU42" s="0"/>
      <c r="UV42" s="0"/>
      <c r="UW42" s="0"/>
      <c r="UX42" s="0"/>
      <c r="UY42" s="0"/>
      <c r="UZ42" s="0"/>
      <c r="VA42" s="0"/>
      <c r="VB42" s="0"/>
      <c r="VC42" s="0"/>
      <c r="VD42" s="0"/>
      <c r="VE42" s="0"/>
      <c r="VF42" s="0"/>
      <c r="VG42" s="0"/>
      <c r="VH42" s="0"/>
      <c r="VI42" s="0"/>
      <c r="VJ42" s="0"/>
      <c r="VK42" s="0"/>
      <c r="VL42" s="0"/>
      <c r="VM42" s="0"/>
      <c r="VN42" s="0"/>
      <c r="VO42" s="0"/>
      <c r="VP42" s="0"/>
      <c r="VQ42" s="0"/>
      <c r="VR42" s="0"/>
      <c r="VS42" s="0"/>
      <c r="VT42" s="0"/>
      <c r="VU42" s="0"/>
      <c r="VV42" s="0"/>
      <c r="VW42" s="0"/>
      <c r="VX42" s="0"/>
      <c r="VY42" s="0"/>
      <c r="VZ42" s="0"/>
      <c r="WA42" s="0"/>
      <c r="WB42" s="0"/>
      <c r="WC42" s="0"/>
      <c r="WD42" s="0"/>
      <c r="WE42" s="0"/>
      <c r="WF42" s="0"/>
      <c r="WG42" s="0"/>
      <c r="WH42" s="0"/>
      <c r="WI42" s="0"/>
      <c r="WJ42" s="0"/>
      <c r="WK42" s="0"/>
      <c r="WL42" s="0"/>
      <c r="WM42" s="0"/>
      <c r="WN42" s="0"/>
      <c r="WO42" s="0"/>
      <c r="WP42" s="0"/>
      <c r="WQ42" s="0"/>
      <c r="WR42" s="0"/>
      <c r="WS42" s="0"/>
      <c r="WT42" s="0"/>
      <c r="WU42" s="0"/>
      <c r="WV42" s="0"/>
      <c r="WW42" s="0"/>
      <c r="WX42" s="0"/>
      <c r="WY42" s="0"/>
      <c r="WZ42" s="0"/>
      <c r="XA42" s="0"/>
      <c r="XB42" s="0"/>
      <c r="XC42" s="0"/>
      <c r="XD42" s="0"/>
      <c r="XE42" s="0"/>
      <c r="XF42" s="0"/>
      <c r="XG42" s="0"/>
      <c r="XH42" s="0"/>
      <c r="XI42" s="0"/>
      <c r="XJ42" s="0"/>
      <c r="XK42" s="0"/>
      <c r="XL42" s="0"/>
      <c r="XM42" s="0"/>
      <c r="XN42" s="0"/>
      <c r="XO42" s="0"/>
      <c r="XP42" s="0"/>
      <c r="XQ42" s="0"/>
      <c r="XR42" s="0"/>
      <c r="XS42" s="0"/>
      <c r="XT42" s="0"/>
      <c r="XU42" s="0"/>
      <c r="XV42" s="0"/>
      <c r="XW42" s="0"/>
      <c r="XX42" s="0"/>
      <c r="XY42" s="0"/>
      <c r="XZ42" s="0"/>
      <c r="YA42" s="0"/>
      <c r="YB42" s="0"/>
      <c r="YC42" s="0"/>
      <c r="YD42" s="0"/>
      <c r="YE42" s="0"/>
      <c r="YF42" s="0"/>
      <c r="YG42" s="0"/>
      <c r="YH42" s="0"/>
      <c r="YI42" s="0"/>
      <c r="YJ42" s="0"/>
      <c r="YK42" s="0"/>
      <c r="YL42" s="0"/>
      <c r="YM42" s="0"/>
      <c r="YN42" s="0"/>
      <c r="YO42" s="0"/>
      <c r="YP42" s="0"/>
      <c r="YQ42" s="0"/>
      <c r="YR42" s="0"/>
      <c r="YS42" s="0"/>
      <c r="YT42" s="0"/>
      <c r="YU42" s="0"/>
      <c r="YV42" s="0"/>
      <c r="YW42" s="0"/>
      <c r="YX42" s="0"/>
      <c r="YY42" s="0"/>
      <c r="YZ42" s="0"/>
      <c r="ZA42" s="0"/>
      <c r="ZB42" s="0"/>
      <c r="ZC42" s="0"/>
      <c r="ZD42" s="0"/>
      <c r="ZE42" s="0"/>
      <c r="ZF42" s="0"/>
      <c r="ZG42" s="0"/>
      <c r="ZH42" s="0"/>
      <c r="ZI42" s="0"/>
      <c r="ZJ42" s="0"/>
      <c r="ZK42" s="0"/>
      <c r="ZL42" s="0"/>
      <c r="ZM42" s="0"/>
      <c r="ZN42" s="0"/>
      <c r="ZO42" s="0"/>
      <c r="ZP42" s="0"/>
      <c r="ZQ42" s="0"/>
      <c r="ZR42" s="0"/>
      <c r="ZS42" s="0"/>
      <c r="ZT42" s="0"/>
      <c r="ZU42" s="0"/>
      <c r="ZV42" s="0"/>
      <c r="ZW42" s="0"/>
      <c r="ZX42" s="0"/>
      <c r="ZY42" s="0"/>
      <c r="ZZ42" s="0"/>
      <c r="AAA42" s="0"/>
      <c r="AAB42" s="0"/>
      <c r="AAC42" s="0"/>
      <c r="AAD42" s="0"/>
      <c r="AAE42" s="0"/>
      <c r="AAF42" s="0"/>
      <c r="AAG42" s="0"/>
      <c r="AAH42" s="0"/>
      <c r="AAI42" s="0"/>
      <c r="AAJ42" s="0"/>
      <c r="AAK42" s="0"/>
      <c r="AAL42" s="0"/>
      <c r="AAM42" s="0"/>
      <c r="AAN42" s="0"/>
      <c r="AAO42" s="0"/>
      <c r="AAP42" s="0"/>
      <c r="AAQ42" s="0"/>
      <c r="AAR42" s="0"/>
      <c r="AAS42" s="0"/>
      <c r="AAT42" s="0"/>
      <c r="AAU42" s="0"/>
      <c r="AAV42" s="0"/>
      <c r="AAW42" s="0"/>
      <c r="AAX42" s="0"/>
      <c r="AAY42" s="0"/>
      <c r="AAZ42" s="0"/>
      <c r="ABA42" s="0"/>
      <c r="ABB42" s="0"/>
      <c r="ABC42" s="0"/>
      <c r="ABD42" s="0"/>
      <c r="ABE42" s="0"/>
      <c r="ABF42" s="0"/>
      <c r="ABG42" s="0"/>
      <c r="ABH42" s="0"/>
      <c r="ABI42" s="0"/>
      <c r="ABJ42" s="0"/>
      <c r="ABK42" s="0"/>
      <c r="ABL42" s="0"/>
      <c r="ABM42" s="0"/>
      <c r="ABN42" s="0"/>
      <c r="ABO42" s="0"/>
      <c r="ABP42" s="0"/>
      <c r="ABQ42" s="0"/>
      <c r="ABR42" s="0"/>
      <c r="ABS42" s="0"/>
      <c r="ABT42" s="0"/>
      <c r="ABU42" s="0"/>
      <c r="ABV42" s="0"/>
      <c r="ABW42" s="0"/>
      <c r="ABX42" s="0"/>
      <c r="ABY42" s="0"/>
      <c r="ABZ42" s="0"/>
      <c r="ACA42" s="0"/>
      <c r="ACB42" s="0"/>
      <c r="ACC42" s="0"/>
      <c r="ACD42" s="0"/>
      <c r="ACE42" s="0"/>
      <c r="ACF42" s="0"/>
      <c r="ACG42" s="0"/>
      <c r="ACH42" s="0"/>
      <c r="ACI42" s="0"/>
      <c r="ACJ42" s="0"/>
      <c r="ACK42" s="0"/>
      <c r="ACL42" s="0"/>
      <c r="ACM42" s="0"/>
      <c r="ACN42" s="0"/>
      <c r="ACO42" s="0"/>
      <c r="ACP42" s="0"/>
      <c r="ACQ42" s="0"/>
      <c r="ACR42" s="0"/>
      <c r="ACS42" s="0"/>
      <c r="ACT42" s="0"/>
      <c r="ACU42" s="0"/>
      <c r="ACV42" s="0"/>
      <c r="ACW42" s="0"/>
      <c r="ACX42" s="0"/>
      <c r="ACY42" s="0"/>
      <c r="ACZ42" s="0"/>
      <c r="ADA42" s="0"/>
      <c r="ADB42" s="0"/>
      <c r="ADC42" s="0"/>
      <c r="ADD42" s="0"/>
      <c r="ADE42" s="0"/>
      <c r="ADF42" s="0"/>
      <c r="ADG42" s="0"/>
      <c r="ADH42" s="0"/>
      <c r="ADI42" s="0"/>
      <c r="ADJ42" s="0"/>
      <c r="ADK42" s="0"/>
      <c r="ADL42" s="0"/>
      <c r="ADM42" s="0"/>
      <c r="ADN42" s="0"/>
      <c r="ADO42" s="0"/>
      <c r="ADP42" s="0"/>
      <c r="ADQ42" s="0"/>
      <c r="ADR42" s="0"/>
      <c r="ADS42" s="0"/>
      <c r="ADT42" s="0"/>
      <c r="ADU42" s="0"/>
      <c r="ADV42" s="0"/>
      <c r="ADW42" s="0"/>
      <c r="ADX42" s="0"/>
      <c r="ADY42" s="0"/>
      <c r="ADZ42" s="0"/>
      <c r="AEA42" s="0"/>
      <c r="AEB42" s="0"/>
      <c r="AEC42" s="0"/>
      <c r="AED42" s="0"/>
      <c r="AEE42" s="0"/>
      <c r="AEF42" s="0"/>
      <c r="AEG42" s="0"/>
      <c r="AEH42" s="0"/>
      <c r="AEI42" s="0"/>
      <c r="AEJ42" s="0"/>
      <c r="AEK42" s="0"/>
      <c r="AEL42" s="0"/>
      <c r="AEM42" s="0"/>
      <c r="AEN42" s="0"/>
      <c r="AEO42" s="0"/>
      <c r="AEP42" s="0"/>
      <c r="AEQ42" s="0"/>
      <c r="AER42" s="0"/>
      <c r="AES42" s="0"/>
      <c r="AET42" s="0"/>
      <c r="AEU42" s="0"/>
      <c r="AEV42" s="0"/>
      <c r="AEW42" s="0"/>
      <c r="AEX42" s="0"/>
      <c r="AEY42" s="0"/>
      <c r="AEZ42" s="0"/>
      <c r="AFA42" s="0"/>
      <c r="AFB42" s="0"/>
      <c r="AFC42" s="0"/>
      <c r="AFD42" s="0"/>
      <c r="AFE42" s="0"/>
      <c r="AFF42" s="0"/>
      <c r="AFG42" s="0"/>
      <c r="AFH42" s="0"/>
      <c r="AFI42" s="0"/>
      <c r="AFJ42" s="0"/>
      <c r="AFK42" s="0"/>
      <c r="AFL42" s="0"/>
      <c r="AFM42" s="0"/>
      <c r="AFN42" s="0"/>
      <c r="AFO42" s="0"/>
      <c r="AFP42" s="0"/>
      <c r="AFQ42" s="0"/>
      <c r="AFR42" s="0"/>
      <c r="AFS42" s="0"/>
      <c r="AFT42" s="0"/>
      <c r="AFU42" s="0"/>
      <c r="AFV42" s="0"/>
      <c r="AFW42" s="0"/>
      <c r="AFX42" s="0"/>
      <c r="AFY42" s="0"/>
      <c r="AFZ42" s="0"/>
      <c r="AGA42" s="0"/>
      <c r="AGB42" s="0"/>
      <c r="AGC42" s="0"/>
      <c r="AGD42" s="0"/>
      <c r="AGE42" s="0"/>
      <c r="AGF42" s="0"/>
      <c r="AGG42" s="0"/>
      <c r="AGH42" s="0"/>
      <c r="AGI42" s="0"/>
      <c r="AGJ42" s="0"/>
      <c r="AGK42" s="0"/>
      <c r="AGL42" s="0"/>
      <c r="AGM42" s="0"/>
      <c r="AGN42" s="0"/>
      <c r="AGO42" s="0"/>
      <c r="AGP42" s="0"/>
      <c r="AGQ42" s="0"/>
      <c r="AGR42" s="0"/>
      <c r="AGS42" s="0"/>
      <c r="AGT42" s="0"/>
      <c r="AGU42" s="0"/>
      <c r="AGV42" s="0"/>
      <c r="AGW42" s="0"/>
      <c r="AGX42" s="0"/>
      <c r="AGY42" s="0"/>
      <c r="AGZ42" s="0"/>
      <c r="AHA42" s="0"/>
      <c r="AHB42" s="0"/>
      <c r="AHC42" s="0"/>
      <c r="AHD42" s="0"/>
      <c r="AHE42" s="0"/>
      <c r="AHF42" s="0"/>
      <c r="AHG42" s="0"/>
      <c r="AHH42" s="0"/>
      <c r="AHI42" s="0"/>
      <c r="AHJ42" s="0"/>
      <c r="AHK42" s="0"/>
      <c r="AHL42" s="0"/>
      <c r="AHM42" s="0"/>
      <c r="AHN42" s="0"/>
      <c r="AHO42" s="0"/>
      <c r="AHP42" s="0"/>
      <c r="AHQ42" s="0"/>
      <c r="AHR42" s="0"/>
      <c r="AHS42" s="0"/>
      <c r="AHT42" s="0"/>
      <c r="AHU42" s="0"/>
      <c r="AHV42" s="0"/>
      <c r="AHW42" s="0"/>
      <c r="AHX42" s="0"/>
      <c r="AHY42" s="0"/>
      <c r="AHZ42" s="0"/>
      <c r="AIA42" s="0"/>
      <c r="AIB42" s="0"/>
      <c r="AIC42" s="0"/>
      <c r="AID42" s="0"/>
      <c r="AIE42" s="0"/>
      <c r="AIF42" s="0"/>
      <c r="AIG42" s="0"/>
      <c r="AIH42" s="0"/>
      <c r="AII42" s="0"/>
      <c r="AIJ42" s="0"/>
      <c r="AIK42" s="0"/>
      <c r="AIL42" s="0"/>
      <c r="AIM42" s="0"/>
      <c r="AIN42" s="0"/>
      <c r="AIO42" s="0"/>
      <c r="AIP42" s="0"/>
      <c r="AIQ42" s="0"/>
      <c r="AIR42" s="0"/>
      <c r="AIS42" s="0"/>
      <c r="AIT42" s="0"/>
      <c r="AIU42" s="0"/>
      <c r="AIV42" s="0"/>
      <c r="AIW42" s="0"/>
      <c r="AIX42" s="0"/>
      <c r="AIY42" s="0"/>
      <c r="AIZ42" s="0"/>
      <c r="AJA42" s="0"/>
      <c r="AJB42" s="0"/>
      <c r="AJC42" s="0"/>
      <c r="AJD42" s="0"/>
      <c r="AJE42" s="0"/>
      <c r="AJF42" s="0"/>
      <c r="AJG42" s="0"/>
      <c r="AJH42" s="0"/>
      <c r="AJI42" s="0"/>
      <c r="AJJ42" s="0"/>
      <c r="AJK42" s="0"/>
      <c r="AJL42" s="0"/>
      <c r="AJM42" s="0"/>
      <c r="AJN42" s="0"/>
      <c r="AJO42" s="0"/>
      <c r="AJP42" s="0"/>
      <c r="AJQ42" s="0"/>
      <c r="AJR42" s="0"/>
      <c r="AJS42" s="0"/>
      <c r="AJT42" s="0"/>
      <c r="AJU42" s="0"/>
      <c r="AJV42" s="0"/>
      <c r="AJW42" s="0"/>
      <c r="AJX42" s="0"/>
      <c r="AJY42" s="0"/>
      <c r="AJZ42" s="0"/>
      <c r="AKA42" s="0"/>
      <c r="AKB42" s="0"/>
      <c r="AKC42" s="0"/>
      <c r="AKD42" s="0"/>
      <c r="AKE42" s="0"/>
      <c r="AKF42" s="0"/>
      <c r="AKG42" s="0"/>
      <c r="AKH42" s="0"/>
      <c r="AKI42" s="0"/>
      <c r="AKJ42" s="0"/>
      <c r="AKK42" s="0"/>
      <c r="AKL42" s="0"/>
      <c r="AKM42" s="0"/>
      <c r="AKN42" s="0"/>
      <c r="AKO42" s="0"/>
      <c r="AKP42" s="0"/>
      <c r="AKQ42" s="0"/>
      <c r="AKR42" s="0"/>
      <c r="AKS42" s="0"/>
      <c r="AKT42" s="0"/>
      <c r="AKU42" s="0"/>
      <c r="AKV42" s="0"/>
      <c r="AKW42" s="0"/>
      <c r="AKX42" s="0"/>
      <c r="AKY42" s="0"/>
      <c r="AKZ42" s="0"/>
      <c r="ALA42" s="0"/>
      <c r="ALB42" s="0"/>
      <c r="ALC42" s="0"/>
      <c r="ALD42" s="0"/>
      <c r="ALE42" s="0"/>
      <c r="ALF42" s="0"/>
      <c r="ALG42" s="0"/>
      <c r="ALH42" s="0"/>
      <c r="ALI42" s="0"/>
      <c r="ALJ42" s="0"/>
      <c r="ALK42" s="0"/>
      <c r="ALL42" s="0"/>
      <c r="ALM42" s="0"/>
      <c r="ALN42" s="0"/>
      <c r="ALO42" s="0"/>
      <c r="ALP42" s="0"/>
      <c r="ALQ42" s="0"/>
      <c r="ALR42" s="0"/>
      <c r="ALS42" s="0"/>
      <c r="ALT42" s="0"/>
      <c r="ALU42" s="0"/>
      <c r="ALV42" s="0"/>
      <c r="ALW42" s="0"/>
      <c r="ALX42" s="0"/>
      <c r="ALY42" s="0"/>
      <c r="ALZ42" s="0"/>
      <c r="AMA42" s="0"/>
      <c r="AMB42" s="0"/>
      <c r="AMC42" s="0"/>
      <c r="AMD42" s="0"/>
      <c r="AME42" s="0"/>
      <c r="AMF42" s="0"/>
      <c r="AMG42" s="0"/>
      <c r="AMH42" s="0"/>
      <c r="AMI42" s="0"/>
      <c r="AMJ42" s="0"/>
    </row>
    <row r="43" customFormat="false" ht="14.25" hidden="false" customHeight="true" outlineLevel="0" collapsed="false">
      <c r="B43" s="680"/>
      <c r="C43" s="699"/>
      <c r="D43" s="700"/>
      <c r="E43" s="701" t="s">
        <v>460</v>
      </c>
      <c r="F43" s="701"/>
      <c r="G43" s="701"/>
      <c r="H43" s="701"/>
      <c r="I43" s="701"/>
      <c r="J43" s="701"/>
      <c r="K43" s="701"/>
      <c r="L43" s="701"/>
      <c r="M43" s="702"/>
      <c r="N43" s="703"/>
      <c r="O43" s="668"/>
      <c r="P43" s="669"/>
      <c r="Q43" s="703"/>
      <c r="R43" s="704" t="s">
        <v>58</v>
      </c>
      <c r="S43" s="705"/>
      <c r="T43" s="705"/>
      <c r="U43" s="705"/>
      <c r="V43" s="705"/>
      <c r="W43" s="705"/>
      <c r="X43" s="705"/>
      <c r="Y43" s="706"/>
      <c r="Z43" s="673"/>
      <c r="AA43" s="673"/>
      <c r="AB43" s="673"/>
      <c r="AC43" s="676"/>
      <c r="AD43" s="677"/>
      <c r="AE43" s="677"/>
      <c r="AF43" s="677"/>
      <c r="AG43" s="670"/>
      <c r="AH43" s="676"/>
      <c r="AI43" s="677"/>
      <c r="AJ43" s="677"/>
      <c r="AK43" s="677"/>
      <c r="AL43" s="707" t="s">
        <v>604</v>
      </c>
      <c r="AM43" s="0"/>
      <c r="AN43" s="0"/>
      <c r="AO43" s="0"/>
      <c r="AP43" s="0"/>
      <c r="AQ43" s="0"/>
      <c r="AR43" s="0"/>
      <c r="AS43" s="0"/>
      <c r="AT43" s="0"/>
      <c r="AU43" s="0"/>
      <c r="AV43" s="0"/>
      <c r="AW43" s="0"/>
      <c r="AX43" s="0"/>
      <c r="AY43" s="0"/>
      <c r="AZ43" s="0"/>
      <c r="BA43" s="0"/>
      <c r="BB43" s="0"/>
      <c r="BC43" s="0"/>
      <c r="BD43" s="0"/>
      <c r="BE43" s="0"/>
      <c r="BF43" s="0"/>
      <c r="BG43" s="0"/>
      <c r="BH43" s="0"/>
      <c r="BI43" s="0"/>
      <c r="BJ43" s="0"/>
      <c r="BK43" s="0"/>
      <c r="BL43" s="0"/>
      <c r="BM43" s="0"/>
      <c r="BN43" s="0"/>
      <c r="BO43" s="0"/>
      <c r="BP43" s="0"/>
      <c r="BQ43" s="0"/>
      <c r="BR43" s="0"/>
      <c r="BS43" s="0"/>
      <c r="BT43" s="0"/>
      <c r="BU43" s="0"/>
      <c r="BV43" s="0"/>
      <c r="BW43" s="0"/>
      <c r="BX43" s="0"/>
      <c r="BY43" s="0"/>
      <c r="BZ43" s="0"/>
      <c r="CA43" s="0"/>
      <c r="CB43" s="0"/>
      <c r="CC43" s="0"/>
      <c r="CD43" s="0"/>
      <c r="CE43" s="0"/>
      <c r="CF43" s="0"/>
      <c r="CG43" s="0"/>
      <c r="CH43" s="0"/>
      <c r="CI43" s="0"/>
      <c r="CJ43" s="0"/>
      <c r="CK43" s="0"/>
      <c r="CL43" s="0"/>
      <c r="CM43" s="0"/>
      <c r="CN43" s="0"/>
      <c r="CO43" s="0"/>
      <c r="CP43" s="0"/>
      <c r="CQ43" s="0"/>
      <c r="CR43" s="0"/>
      <c r="CS43" s="0"/>
      <c r="CT43" s="0"/>
      <c r="CU43" s="0"/>
      <c r="CV43" s="0"/>
      <c r="CW43" s="0"/>
      <c r="CX43" s="0"/>
      <c r="CY43" s="0"/>
      <c r="CZ43" s="0"/>
      <c r="DA43" s="0"/>
      <c r="DB43" s="0"/>
      <c r="DC43" s="0"/>
      <c r="DD43" s="0"/>
      <c r="DE43" s="0"/>
      <c r="DF43" s="0"/>
      <c r="DG43" s="0"/>
      <c r="DH43" s="0"/>
      <c r="DI43" s="0"/>
      <c r="DJ43" s="0"/>
      <c r="DK43" s="0"/>
      <c r="DL43" s="0"/>
      <c r="DM43" s="0"/>
      <c r="DN43" s="0"/>
      <c r="DO43" s="0"/>
      <c r="DP43" s="0"/>
      <c r="DQ43" s="0"/>
      <c r="DR43" s="0"/>
      <c r="DS43" s="0"/>
      <c r="DT43" s="0"/>
      <c r="DU43" s="0"/>
      <c r="DV43" s="0"/>
      <c r="DW43" s="0"/>
      <c r="DX43" s="0"/>
      <c r="DY43" s="0"/>
      <c r="DZ43" s="0"/>
      <c r="EA43" s="0"/>
      <c r="EB43" s="0"/>
      <c r="EC43" s="0"/>
      <c r="ED43" s="0"/>
      <c r="EE43" s="0"/>
      <c r="EF43" s="0"/>
      <c r="EG43" s="0"/>
      <c r="EH43" s="0"/>
      <c r="EI43" s="0"/>
      <c r="EJ43" s="0"/>
      <c r="EK43" s="0"/>
      <c r="EL43" s="0"/>
      <c r="EM43" s="0"/>
      <c r="EN43" s="0"/>
      <c r="EO43" s="0"/>
      <c r="EP43" s="0"/>
      <c r="EQ43" s="0"/>
      <c r="ER43" s="0"/>
      <c r="ES43" s="0"/>
      <c r="ET43" s="0"/>
      <c r="EU43" s="0"/>
      <c r="EV43" s="0"/>
      <c r="EW43" s="0"/>
      <c r="EX43" s="0"/>
      <c r="EY43" s="0"/>
      <c r="EZ43" s="0"/>
      <c r="FA43" s="0"/>
      <c r="FB43" s="0"/>
      <c r="FC43" s="0"/>
      <c r="FD43" s="0"/>
      <c r="FE43" s="0"/>
      <c r="FF43" s="0"/>
      <c r="FG43" s="0"/>
      <c r="FH43" s="0"/>
      <c r="FI43" s="0"/>
      <c r="FJ43" s="0"/>
      <c r="FK43" s="0"/>
      <c r="FL43" s="0"/>
      <c r="FM43" s="0"/>
      <c r="FN43" s="0"/>
      <c r="FO43" s="0"/>
      <c r="FP43" s="0"/>
      <c r="FQ43" s="0"/>
      <c r="FR43" s="0"/>
      <c r="FS43" s="0"/>
      <c r="FT43" s="0"/>
      <c r="FU43" s="0"/>
      <c r="FV43" s="0"/>
      <c r="FW43" s="0"/>
      <c r="FX43" s="0"/>
      <c r="FY43" s="0"/>
      <c r="FZ43" s="0"/>
      <c r="GA43" s="0"/>
      <c r="GB43" s="0"/>
      <c r="GC43" s="0"/>
      <c r="GD43" s="0"/>
      <c r="GE43" s="0"/>
      <c r="GF43" s="0"/>
      <c r="GG43" s="0"/>
      <c r="GH43" s="0"/>
      <c r="GI43" s="0"/>
      <c r="GJ43" s="0"/>
      <c r="GK43" s="0"/>
      <c r="GL43" s="0"/>
      <c r="GM43" s="0"/>
      <c r="GN43" s="0"/>
      <c r="GO43" s="0"/>
      <c r="GP43" s="0"/>
      <c r="GQ43" s="0"/>
      <c r="GR43" s="0"/>
      <c r="GS43" s="0"/>
      <c r="GT43" s="0"/>
      <c r="GU43" s="0"/>
      <c r="GV43" s="0"/>
      <c r="GW43" s="0"/>
      <c r="GX43" s="0"/>
      <c r="GY43" s="0"/>
      <c r="GZ43" s="0"/>
      <c r="HA43" s="0"/>
      <c r="HB43" s="0"/>
      <c r="HC43" s="0"/>
      <c r="HD43" s="0"/>
      <c r="HE43" s="0"/>
      <c r="HF43" s="0"/>
      <c r="HG43" s="0"/>
      <c r="HH43" s="0"/>
      <c r="HI43" s="0"/>
      <c r="HJ43" s="0"/>
      <c r="HK43" s="0"/>
      <c r="HL43" s="0"/>
      <c r="HM43" s="0"/>
      <c r="HN43" s="0"/>
      <c r="HO43" s="0"/>
      <c r="HP43" s="0"/>
      <c r="HQ43" s="0"/>
      <c r="HR43" s="0"/>
      <c r="HS43" s="0"/>
      <c r="HT43" s="0"/>
      <c r="HU43" s="0"/>
      <c r="HV43" s="0"/>
      <c r="HW43" s="0"/>
      <c r="HX43" s="0"/>
      <c r="HY43" s="0"/>
      <c r="HZ43" s="0"/>
      <c r="IA43" s="0"/>
      <c r="IB43" s="0"/>
      <c r="IC43" s="0"/>
      <c r="ID43" s="0"/>
      <c r="IE43" s="0"/>
      <c r="IF43" s="0"/>
      <c r="IG43" s="0"/>
      <c r="IH43" s="0"/>
      <c r="II43" s="0"/>
      <c r="IJ43" s="0"/>
      <c r="IK43" s="0"/>
      <c r="IL43" s="0"/>
      <c r="IM43" s="0"/>
      <c r="IN43" s="0"/>
      <c r="IO43" s="0"/>
      <c r="IP43" s="0"/>
      <c r="IQ43" s="0"/>
      <c r="IR43" s="0"/>
      <c r="IS43" s="0"/>
      <c r="IT43" s="0"/>
      <c r="IU43" s="0"/>
      <c r="IV43" s="0"/>
      <c r="IW43" s="0"/>
      <c r="IX43" s="0"/>
      <c r="IY43" s="0"/>
      <c r="IZ43" s="0"/>
      <c r="JA43" s="0"/>
      <c r="JB43" s="0"/>
      <c r="JC43" s="0"/>
      <c r="JD43" s="0"/>
      <c r="JE43" s="0"/>
      <c r="JF43" s="0"/>
      <c r="JG43" s="0"/>
      <c r="JH43" s="0"/>
      <c r="JI43" s="0"/>
      <c r="JJ43" s="0"/>
      <c r="JK43" s="0"/>
      <c r="JL43" s="0"/>
      <c r="JM43" s="0"/>
      <c r="JN43" s="0"/>
      <c r="JO43" s="0"/>
      <c r="JP43" s="0"/>
      <c r="JQ43" s="0"/>
      <c r="JR43" s="0"/>
      <c r="JS43" s="0"/>
      <c r="JT43" s="0"/>
      <c r="JU43" s="0"/>
      <c r="JV43" s="0"/>
      <c r="JW43" s="0"/>
      <c r="JX43" s="0"/>
      <c r="JY43" s="0"/>
      <c r="JZ43" s="0"/>
      <c r="KA43" s="0"/>
      <c r="KB43" s="0"/>
      <c r="KC43" s="0"/>
      <c r="KD43" s="0"/>
      <c r="KE43" s="0"/>
      <c r="KF43" s="0"/>
      <c r="KG43" s="0"/>
      <c r="KH43" s="0"/>
      <c r="KI43" s="0"/>
      <c r="KJ43" s="0"/>
      <c r="KK43" s="0"/>
      <c r="KL43" s="0"/>
      <c r="KM43" s="0"/>
      <c r="KN43" s="0"/>
      <c r="KO43" s="0"/>
      <c r="KP43" s="0"/>
      <c r="KQ43" s="0"/>
      <c r="KR43" s="0"/>
      <c r="KS43" s="0"/>
      <c r="KT43" s="0"/>
      <c r="KU43" s="0"/>
      <c r="KV43" s="0"/>
      <c r="KW43" s="0"/>
      <c r="KX43" s="0"/>
      <c r="KY43" s="0"/>
      <c r="KZ43" s="0"/>
      <c r="LA43" s="0"/>
      <c r="LB43" s="0"/>
      <c r="LC43" s="0"/>
      <c r="LD43" s="0"/>
      <c r="LE43" s="0"/>
      <c r="LF43" s="0"/>
      <c r="LG43" s="0"/>
      <c r="LH43" s="0"/>
      <c r="LI43" s="0"/>
      <c r="LJ43" s="0"/>
      <c r="LK43" s="0"/>
      <c r="LL43" s="0"/>
      <c r="LM43" s="0"/>
      <c r="LN43" s="0"/>
      <c r="LO43" s="0"/>
      <c r="LP43" s="0"/>
      <c r="LQ43" s="0"/>
      <c r="LR43" s="0"/>
      <c r="LS43" s="0"/>
      <c r="LT43" s="0"/>
      <c r="LU43" s="0"/>
      <c r="LV43" s="0"/>
      <c r="LW43" s="0"/>
      <c r="LX43" s="0"/>
      <c r="LY43" s="0"/>
      <c r="LZ43" s="0"/>
      <c r="MA43" s="0"/>
      <c r="MB43" s="0"/>
      <c r="MC43" s="0"/>
      <c r="MD43" s="0"/>
      <c r="ME43" s="0"/>
      <c r="MF43" s="0"/>
      <c r="MG43" s="0"/>
      <c r="MH43" s="0"/>
      <c r="MI43" s="0"/>
      <c r="MJ43" s="0"/>
      <c r="MK43" s="0"/>
      <c r="ML43" s="0"/>
      <c r="MM43" s="0"/>
      <c r="MN43" s="0"/>
      <c r="MO43" s="0"/>
      <c r="MP43" s="0"/>
      <c r="MQ43" s="0"/>
      <c r="MR43" s="0"/>
      <c r="MS43" s="0"/>
      <c r="MT43" s="0"/>
      <c r="MU43" s="0"/>
      <c r="MV43" s="0"/>
      <c r="MW43" s="0"/>
      <c r="MX43" s="0"/>
      <c r="MY43" s="0"/>
      <c r="MZ43" s="0"/>
      <c r="NA43" s="0"/>
      <c r="NB43" s="0"/>
      <c r="NC43" s="0"/>
      <c r="ND43" s="0"/>
      <c r="NE43" s="0"/>
      <c r="NF43" s="0"/>
      <c r="NG43" s="0"/>
      <c r="NH43" s="0"/>
      <c r="NI43" s="0"/>
      <c r="NJ43" s="0"/>
      <c r="NK43" s="0"/>
      <c r="NL43" s="0"/>
      <c r="NM43" s="0"/>
      <c r="NN43" s="0"/>
      <c r="NO43" s="0"/>
      <c r="NP43" s="0"/>
      <c r="NQ43" s="0"/>
      <c r="NR43" s="0"/>
      <c r="NS43" s="0"/>
      <c r="NT43" s="0"/>
      <c r="NU43" s="0"/>
      <c r="NV43" s="0"/>
      <c r="NW43" s="0"/>
      <c r="NX43" s="0"/>
      <c r="NY43" s="0"/>
      <c r="NZ43" s="0"/>
      <c r="OA43" s="0"/>
      <c r="OB43" s="0"/>
      <c r="OC43" s="0"/>
      <c r="OD43" s="0"/>
      <c r="OE43" s="0"/>
      <c r="OF43" s="0"/>
      <c r="OG43" s="0"/>
      <c r="OH43" s="0"/>
      <c r="OI43" s="0"/>
      <c r="OJ43" s="0"/>
      <c r="OK43" s="0"/>
      <c r="OL43" s="0"/>
      <c r="OM43" s="0"/>
      <c r="ON43" s="0"/>
      <c r="OO43" s="0"/>
      <c r="OP43" s="0"/>
      <c r="OQ43" s="0"/>
      <c r="OR43" s="0"/>
      <c r="OS43" s="0"/>
      <c r="OT43" s="0"/>
      <c r="OU43" s="0"/>
      <c r="OV43" s="0"/>
      <c r="OW43" s="0"/>
      <c r="OX43" s="0"/>
      <c r="OY43" s="0"/>
      <c r="OZ43" s="0"/>
      <c r="PA43" s="0"/>
      <c r="PB43" s="0"/>
      <c r="PC43" s="0"/>
      <c r="PD43" s="0"/>
      <c r="PE43" s="0"/>
      <c r="PF43" s="0"/>
      <c r="PG43" s="0"/>
      <c r="PH43" s="0"/>
      <c r="PI43" s="0"/>
      <c r="PJ43" s="0"/>
      <c r="PK43" s="0"/>
      <c r="PL43" s="0"/>
      <c r="PM43" s="0"/>
      <c r="PN43" s="0"/>
      <c r="PO43" s="0"/>
      <c r="PP43" s="0"/>
      <c r="PQ43" s="0"/>
      <c r="PR43" s="0"/>
      <c r="PS43" s="0"/>
      <c r="PT43" s="0"/>
      <c r="PU43" s="0"/>
      <c r="PV43" s="0"/>
      <c r="PW43" s="0"/>
      <c r="PX43" s="0"/>
      <c r="PY43" s="0"/>
      <c r="PZ43" s="0"/>
      <c r="QA43" s="0"/>
      <c r="QB43" s="0"/>
      <c r="QC43" s="0"/>
      <c r="QD43" s="0"/>
      <c r="QE43" s="0"/>
      <c r="QF43" s="0"/>
      <c r="QG43" s="0"/>
      <c r="QH43" s="0"/>
      <c r="QI43" s="0"/>
      <c r="QJ43" s="0"/>
      <c r="QK43" s="0"/>
      <c r="QL43" s="0"/>
      <c r="QM43" s="0"/>
      <c r="QN43" s="0"/>
      <c r="QO43" s="0"/>
      <c r="QP43" s="0"/>
      <c r="QQ43" s="0"/>
      <c r="QR43" s="0"/>
      <c r="QS43" s="0"/>
      <c r="QT43" s="0"/>
      <c r="QU43" s="0"/>
      <c r="QV43" s="0"/>
      <c r="QW43" s="0"/>
      <c r="QX43" s="0"/>
      <c r="QY43" s="0"/>
      <c r="QZ43" s="0"/>
      <c r="RA43" s="0"/>
      <c r="RB43" s="0"/>
      <c r="RC43" s="0"/>
      <c r="RD43" s="0"/>
      <c r="RE43" s="0"/>
      <c r="RF43" s="0"/>
      <c r="RG43" s="0"/>
      <c r="RH43" s="0"/>
      <c r="RI43" s="0"/>
      <c r="RJ43" s="0"/>
      <c r="RK43" s="0"/>
      <c r="RL43" s="0"/>
      <c r="RM43" s="0"/>
      <c r="RN43" s="0"/>
      <c r="RO43" s="0"/>
      <c r="RP43" s="0"/>
      <c r="RQ43" s="0"/>
      <c r="RR43" s="0"/>
      <c r="RS43" s="0"/>
      <c r="RT43" s="0"/>
      <c r="RU43" s="0"/>
      <c r="RV43" s="0"/>
      <c r="RW43" s="0"/>
      <c r="RX43" s="0"/>
      <c r="RY43" s="0"/>
      <c r="RZ43" s="0"/>
      <c r="SA43" s="0"/>
      <c r="SB43" s="0"/>
      <c r="SC43" s="0"/>
      <c r="SD43" s="0"/>
      <c r="SE43" s="0"/>
      <c r="SF43" s="0"/>
      <c r="SG43" s="0"/>
      <c r="SH43" s="0"/>
      <c r="SI43" s="0"/>
      <c r="SJ43" s="0"/>
      <c r="SK43" s="0"/>
      <c r="SL43" s="0"/>
      <c r="SM43" s="0"/>
      <c r="SN43" s="0"/>
      <c r="SO43" s="0"/>
      <c r="SP43" s="0"/>
      <c r="SQ43" s="0"/>
      <c r="SR43" s="0"/>
      <c r="SS43" s="0"/>
      <c r="ST43" s="0"/>
      <c r="SU43" s="0"/>
      <c r="SV43" s="0"/>
      <c r="SW43" s="0"/>
      <c r="SX43" s="0"/>
      <c r="SY43" s="0"/>
      <c r="SZ43" s="0"/>
      <c r="TA43" s="0"/>
      <c r="TB43" s="0"/>
      <c r="TC43" s="0"/>
      <c r="TD43" s="0"/>
      <c r="TE43" s="0"/>
      <c r="TF43" s="0"/>
      <c r="TG43" s="0"/>
      <c r="TH43" s="0"/>
      <c r="TI43" s="0"/>
      <c r="TJ43" s="0"/>
      <c r="TK43" s="0"/>
      <c r="TL43" s="0"/>
      <c r="TM43" s="0"/>
      <c r="TN43" s="0"/>
      <c r="TO43" s="0"/>
      <c r="TP43" s="0"/>
      <c r="TQ43" s="0"/>
      <c r="TR43" s="0"/>
      <c r="TS43" s="0"/>
      <c r="TT43" s="0"/>
      <c r="TU43" s="0"/>
      <c r="TV43" s="0"/>
      <c r="TW43" s="0"/>
      <c r="TX43" s="0"/>
      <c r="TY43" s="0"/>
      <c r="TZ43" s="0"/>
      <c r="UA43" s="0"/>
      <c r="UB43" s="0"/>
      <c r="UC43" s="0"/>
      <c r="UD43" s="0"/>
      <c r="UE43" s="0"/>
      <c r="UF43" s="0"/>
      <c r="UG43" s="0"/>
      <c r="UH43" s="0"/>
      <c r="UI43" s="0"/>
      <c r="UJ43" s="0"/>
      <c r="UK43" s="0"/>
      <c r="UL43" s="0"/>
      <c r="UM43" s="0"/>
      <c r="UN43" s="0"/>
      <c r="UO43" s="0"/>
      <c r="UP43" s="0"/>
      <c r="UQ43" s="0"/>
      <c r="UR43" s="0"/>
      <c r="US43" s="0"/>
      <c r="UT43" s="0"/>
      <c r="UU43" s="0"/>
      <c r="UV43" s="0"/>
      <c r="UW43" s="0"/>
      <c r="UX43" s="0"/>
      <c r="UY43" s="0"/>
      <c r="UZ43" s="0"/>
      <c r="VA43" s="0"/>
      <c r="VB43" s="0"/>
      <c r="VC43" s="0"/>
      <c r="VD43" s="0"/>
      <c r="VE43" s="0"/>
      <c r="VF43" s="0"/>
      <c r="VG43" s="0"/>
      <c r="VH43" s="0"/>
      <c r="VI43" s="0"/>
      <c r="VJ43" s="0"/>
      <c r="VK43" s="0"/>
      <c r="VL43" s="0"/>
      <c r="VM43" s="0"/>
      <c r="VN43" s="0"/>
      <c r="VO43" s="0"/>
      <c r="VP43" s="0"/>
      <c r="VQ43" s="0"/>
      <c r="VR43" s="0"/>
      <c r="VS43" s="0"/>
      <c r="VT43" s="0"/>
      <c r="VU43" s="0"/>
      <c r="VV43" s="0"/>
      <c r="VW43" s="0"/>
      <c r="VX43" s="0"/>
      <c r="VY43" s="0"/>
      <c r="VZ43" s="0"/>
      <c r="WA43" s="0"/>
      <c r="WB43" s="0"/>
      <c r="WC43" s="0"/>
      <c r="WD43" s="0"/>
      <c r="WE43" s="0"/>
      <c r="WF43" s="0"/>
      <c r="WG43" s="0"/>
      <c r="WH43" s="0"/>
      <c r="WI43" s="0"/>
      <c r="WJ43" s="0"/>
      <c r="WK43" s="0"/>
      <c r="WL43" s="0"/>
      <c r="WM43" s="0"/>
      <c r="WN43" s="0"/>
      <c r="WO43" s="0"/>
      <c r="WP43" s="0"/>
      <c r="WQ43" s="0"/>
      <c r="WR43" s="0"/>
      <c r="WS43" s="0"/>
      <c r="WT43" s="0"/>
      <c r="WU43" s="0"/>
      <c r="WV43" s="0"/>
      <c r="WW43" s="0"/>
      <c r="WX43" s="0"/>
      <c r="WY43" s="0"/>
      <c r="WZ43" s="0"/>
      <c r="XA43" s="0"/>
      <c r="XB43" s="0"/>
      <c r="XC43" s="0"/>
      <c r="XD43" s="0"/>
      <c r="XE43" s="0"/>
      <c r="XF43" s="0"/>
      <c r="XG43" s="0"/>
      <c r="XH43" s="0"/>
      <c r="XI43" s="0"/>
      <c r="XJ43" s="0"/>
      <c r="XK43" s="0"/>
      <c r="XL43" s="0"/>
      <c r="XM43" s="0"/>
      <c r="XN43" s="0"/>
      <c r="XO43" s="0"/>
      <c r="XP43" s="0"/>
      <c r="XQ43" s="0"/>
      <c r="XR43" s="0"/>
      <c r="XS43" s="0"/>
      <c r="XT43" s="0"/>
      <c r="XU43" s="0"/>
      <c r="XV43" s="0"/>
      <c r="XW43" s="0"/>
      <c r="XX43" s="0"/>
      <c r="XY43" s="0"/>
      <c r="XZ43" s="0"/>
      <c r="YA43" s="0"/>
      <c r="YB43" s="0"/>
      <c r="YC43" s="0"/>
      <c r="YD43" s="0"/>
      <c r="YE43" s="0"/>
      <c r="YF43" s="0"/>
      <c r="YG43" s="0"/>
      <c r="YH43" s="0"/>
      <c r="YI43" s="0"/>
      <c r="YJ43" s="0"/>
      <c r="YK43" s="0"/>
      <c r="YL43" s="0"/>
      <c r="YM43" s="0"/>
      <c r="YN43" s="0"/>
      <c r="YO43" s="0"/>
      <c r="YP43" s="0"/>
      <c r="YQ43" s="0"/>
      <c r="YR43" s="0"/>
      <c r="YS43" s="0"/>
      <c r="YT43" s="0"/>
      <c r="YU43" s="0"/>
      <c r="YV43" s="0"/>
      <c r="YW43" s="0"/>
      <c r="YX43" s="0"/>
      <c r="YY43" s="0"/>
      <c r="YZ43" s="0"/>
      <c r="ZA43" s="0"/>
      <c r="ZB43" s="0"/>
      <c r="ZC43" s="0"/>
      <c r="ZD43" s="0"/>
      <c r="ZE43" s="0"/>
      <c r="ZF43" s="0"/>
      <c r="ZG43" s="0"/>
      <c r="ZH43" s="0"/>
      <c r="ZI43" s="0"/>
      <c r="ZJ43" s="0"/>
      <c r="ZK43" s="0"/>
      <c r="ZL43" s="0"/>
      <c r="ZM43" s="0"/>
      <c r="ZN43" s="0"/>
      <c r="ZO43" s="0"/>
      <c r="ZP43" s="0"/>
      <c r="ZQ43" s="0"/>
      <c r="ZR43" s="0"/>
      <c r="ZS43" s="0"/>
      <c r="ZT43" s="0"/>
      <c r="ZU43" s="0"/>
      <c r="ZV43" s="0"/>
      <c r="ZW43" s="0"/>
      <c r="ZX43" s="0"/>
      <c r="ZY43" s="0"/>
      <c r="ZZ43" s="0"/>
      <c r="AAA43" s="0"/>
      <c r="AAB43" s="0"/>
      <c r="AAC43" s="0"/>
      <c r="AAD43" s="0"/>
      <c r="AAE43" s="0"/>
      <c r="AAF43" s="0"/>
      <c r="AAG43" s="0"/>
      <c r="AAH43" s="0"/>
      <c r="AAI43" s="0"/>
      <c r="AAJ43" s="0"/>
      <c r="AAK43" s="0"/>
      <c r="AAL43" s="0"/>
      <c r="AAM43" s="0"/>
      <c r="AAN43" s="0"/>
      <c r="AAO43" s="0"/>
      <c r="AAP43" s="0"/>
      <c r="AAQ43" s="0"/>
      <c r="AAR43" s="0"/>
      <c r="AAS43" s="0"/>
      <c r="AAT43" s="0"/>
      <c r="AAU43" s="0"/>
      <c r="AAV43" s="0"/>
      <c r="AAW43" s="0"/>
      <c r="AAX43" s="0"/>
      <c r="AAY43" s="0"/>
      <c r="AAZ43" s="0"/>
      <c r="ABA43" s="0"/>
      <c r="ABB43" s="0"/>
      <c r="ABC43" s="0"/>
      <c r="ABD43" s="0"/>
      <c r="ABE43" s="0"/>
      <c r="ABF43" s="0"/>
      <c r="ABG43" s="0"/>
      <c r="ABH43" s="0"/>
      <c r="ABI43" s="0"/>
      <c r="ABJ43" s="0"/>
      <c r="ABK43" s="0"/>
      <c r="ABL43" s="0"/>
      <c r="ABM43" s="0"/>
      <c r="ABN43" s="0"/>
      <c r="ABO43" s="0"/>
      <c r="ABP43" s="0"/>
      <c r="ABQ43" s="0"/>
      <c r="ABR43" s="0"/>
      <c r="ABS43" s="0"/>
      <c r="ABT43" s="0"/>
      <c r="ABU43" s="0"/>
      <c r="ABV43" s="0"/>
      <c r="ABW43" s="0"/>
      <c r="ABX43" s="0"/>
      <c r="ABY43" s="0"/>
      <c r="ABZ43" s="0"/>
      <c r="ACA43" s="0"/>
      <c r="ACB43" s="0"/>
      <c r="ACC43" s="0"/>
      <c r="ACD43" s="0"/>
      <c r="ACE43" s="0"/>
      <c r="ACF43" s="0"/>
      <c r="ACG43" s="0"/>
      <c r="ACH43" s="0"/>
      <c r="ACI43" s="0"/>
      <c r="ACJ43" s="0"/>
      <c r="ACK43" s="0"/>
      <c r="ACL43" s="0"/>
      <c r="ACM43" s="0"/>
      <c r="ACN43" s="0"/>
      <c r="ACO43" s="0"/>
      <c r="ACP43" s="0"/>
      <c r="ACQ43" s="0"/>
      <c r="ACR43" s="0"/>
      <c r="ACS43" s="0"/>
      <c r="ACT43" s="0"/>
      <c r="ACU43" s="0"/>
      <c r="ACV43" s="0"/>
      <c r="ACW43" s="0"/>
      <c r="ACX43" s="0"/>
      <c r="ACY43" s="0"/>
      <c r="ACZ43" s="0"/>
      <c r="ADA43" s="0"/>
      <c r="ADB43" s="0"/>
      <c r="ADC43" s="0"/>
      <c r="ADD43" s="0"/>
      <c r="ADE43" s="0"/>
      <c r="ADF43" s="0"/>
      <c r="ADG43" s="0"/>
      <c r="ADH43" s="0"/>
      <c r="ADI43" s="0"/>
      <c r="ADJ43" s="0"/>
      <c r="ADK43" s="0"/>
      <c r="ADL43" s="0"/>
      <c r="ADM43" s="0"/>
      <c r="ADN43" s="0"/>
      <c r="ADO43" s="0"/>
      <c r="ADP43" s="0"/>
      <c r="ADQ43" s="0"/>
      <c r="ADR43" s="0"/>
      <c r="ADS43" s="0"/>
      <c r="ADT43" s="0"/>
      <c r="ADU43" s="0"/>
      <c r="ADV43" s="0"/>
      <c r="ADW43" s="0"/>
      <c r="ADX43" s="0"/>
      <c r="ADY43" s="0"/>
      <c r="ADZ43" s="0"/>
      <c r="AEA43" s="0"/>
      <c r="AEB43" s="0"/>
      <c r="AEC43" s="0"/>
      <c r="AED43" s="0"/>
      <c r="AEE43" s="0"/>
      <c r="AEF43" s="0"/>
      <c r="AEG43" s="0"/>
      <c r="AEH43" s="0"/>
      <c r="AEI43" s="0"/>
      <c r="AEJ43" s="0"/>
      <c r="AEK43" s="0"/>
      <c r="AEL43" s="0"/>
      <c r="AEM43" s="0"/>
      <c r="AEN43" s="0"/>
      <c r="AEO43" s="0"/>
      <c r="AEP43" s="0"/>
      <c r="AEQ43" s="0"/>
      <c r="AER43" s="0"/>
      <c r="AES43" s="0"/>
      <c r="AET43" s="0"/>
      <c r="AEU43" s="0"/>
      <c r="AEV43" s="0"/>
      <c r="AEW43" s="0"/>
      <c r="AEX43" s="0"/>
      <c r="AEY43" s="0"/>
      <c r="AEZ43" s="0"/>
      <c r="AFA43" s="0"/>
      <c r="AFB43" s="0"/>
      <c r="AFC43" s="0"/>
      <c r="AFD43" s="0"/>
      <c r="AFE43" s="0"/>
      <c r="AFF43" s="0"/>
      <c r="AFG43" s="0"/>
      <c r="AFH43" s="0"/>
      <c r="AFI43" s="0"/>
      <c r="AFJ43" s="0"/>
      <c r="AFK43" s="0"/>
      <c r="AFL43" s="0"/>
      <c r="AFM43" s="0"/>
      <c r="AFN43" s="0"/>
      <c r="AFO43" s="0"/>
      <c r="AFP43" s="0"/>
      <c r="AFQ43" s="0"/>
      <c r="AFR43" s="0"/>
      <c r="AFS43" s="0"/>
      <c r="AFT43" s="0"/>
      <c r="AFU43" s="0"/>
      <c r="AFV43" s="0"/>
      <c r="AFW43" s="0"/>
      <c r="AFX43" s="0"/>
      <c r="AFY43" s="0"/>
      <c r="AFZ43" s="0"/>
      <c r="AGA43" s="0"/>
      <c r="AGB43" s="0"/>
      <c r="AGC43" s="0"/>
      <c r="AGD43" s="0"/>
      <c r="AGE43" s="0"/>
      <c r="AGF43" s="0"/>
      <c r="AGG43" s="0"/>
      <c r="AGH43" s="0"/>
      <c r="AGI43" s="0"/>
      <c r="AGJ43" s="0"/>
      <c r="AGK43" s="0"/>
      <c r="AGL43" s="0"/>
      <c r="AGM43" s="0"/>
      <c r="AGN43" s="0"/>
      <c r="AGO43" s="0"/>
      <c r="AGP43" s="0"/>
      <c r="AGQ43" s="0"/>
      <c r="AGR43" s="0"/>
      <c r="AGS43" s="0"/>
      <c r="AGT43" s="0"/>
      <c r="AGU43" s="0"/>
      <c r="AGV43" s="0"/>
      <c r="AGW43" s="0"/>
      <c r="AGX43" s="0"/>
      <c r="AGY43" s="0"/>
      <c r="AGZ43" s="0"/>
      <c r="AHA43" s="0"/>
      <c r="AHB43" s="0"/>
      <c r="AHC43" s="0"/>
      <c r="AHD43" s="0"/>
      <c r="AHE43" s="0"/>
      <c r="AHF43" s="0"/>
      <c r="AHG43" s="0"/>
      <c r="AHH43" s="0"/>
      <c r="AHI43" s="0"/>
      <c r="AHJ43" s="0"/>
      <c r="AHK43" s="0"/>
      <c r="AHL43" s="0"/>
      <c r="AHM43" s="0"/>
      <c r="AHN43" s="0"/>
      <c r="AHO43" s="0"/>
      <c r="AHP43" s="0"/>
      <c r="AHQ43" s="0"/>
      <c r="AHR43" s="0"/>
      <c r="AHS43" s="0"/>
      <c r="AHT43" s="0"/>
      <c r="AHU43" s="0"/>
      <c r="AHV43" s="0"/>
      <c r="AHW43" s="0"/>
      <c r="AHX43" s="0"/>
      <c r="AHY43" s="0"/>
      <c r="AHZ43" s="0"/>
      <c r="AIA43" s="0"/>
      <c r="AIB43" s="0"/>
      <c r="AIC43" s="0"/>
      <c r="AID43" s="0"/>
      <c r="AIE43" s="0"/>
      <c r="AIF43" s="0"/>
      <c r="AIG43" s="0"/>
      <c r="AIH43" s="0"/>
      <c r="AII43" s="0"/>
      <c r="AIJ43" s="0"/>
      <c r="AIK43" s="0"/>
      <c r="AIL43" s="0"/>
      <c r="AIM43" s="0"/>
      <c r="AIN43" s="0"/>
      <c r="AIO43" s="0"/>
      <c r="AIP43" s="0"/>
      <c r="AIQ43" s="0"/>
      <c r="AIR43" s="0"/>
      <c r="AIS43" s="0"/>
      <c r="AIT43" s="0"/>
      <c r="AIU43" s="0"/>
      <c r="AIV43" s="0"/>
      <c r="AIW43" s="0"/>
      <c r="AIX43" s="0"/>
      <c r="AIY43" s="0"/>
      <c r="AIZ43" s="0"/>
      <c r="AJA43" s="0"/>
      <c r="AJB43" s="0"/>
      <c r="AJC43" s="0"/>
      <c r="AJD43" s="0"/>
      <c r="AJE43" s="0"/>
      <c r="AJF43" s="0"/>
      <c r="AJG43" s="0"/>
      <c r="AJH43" s="0"/>
      <c r="AJI43" s="0"/>
      <c r="AJJ43" s="0"/>
      <c r="AJK43" s="0"/>
      <c r="AJL43" s="0"/>
      <c r="AJM43" s="0"/>
      <c r="AJN43" s="0"/>
      <c r="AJO43" s="0"/>
      <c r="AJP43" s="0"/>
      <c r="AJQ43" s="0"/>
      <c r="AJR43" s="0"/>
      <c r="AJS43" s="0"/>
      <c r="AJT43" s="0"/>
      <c r="AJU43" s="0"/>
      <c r="AJV43" s="0"/>
      <c r="AJW43" s="0"/>
      <c r="AJX43" s="0"/>
      <c r="AJY43" s="0"/>
      <c r="AJZ43" s="0"/>
      <c r="AKA43" s="0"/>
      <c r="AKB43" s="0"/>
      <c r="AKC43" s="0"/>
      <c r="AKD43" s="0"/>
      <c r="AKE43" s="0"/>
      <c r="AKF43" s="0"/>
      <c r="AKG43" s="0"/>
      <c r="AKH43" s="0"/>
      <c r="AKI43" s="0"/>
      <c r="AKJ43" s="0"/>
      <c r="AKK43" s="0"/>
      <c r="AKL43" s="0"/>
      <c r="AKM43" s="0"/>
      <c r="AKN43" s="0"/>
      <c r="AKO43" s="0"/>
      <c r="AKP43" s="0"/>
      <c r="AKQ43" s="0"/>
      <c r="AKR43" s="0"/>
      <c r="AKS43" s="0"/>
      <c r="AKT43" s="0"/>
      <c r="AKU43" s="0"/>
      <c r="AKV43" s="0"/>
      <c r="AKW43" s="0"/>
      <c r="AKX43" s="0"/>
      <c r="AKY43" s="0"/>
      <c r="AKZ43" s="0"/>
      <c r="ALA43" s="0"/>
      <c r="ALB43" s="0"/>
      <c r="ALC43" s="0"/>
      <c r="ALD43" s="0"/>
      <c r="ALE43" s="0"/>
      <c r="ALF43" s="0"/>
      <c r="ALG43" s="0"/>
      <c r="ALH43" s="0"/>
      <c r="ALI43" s="0"/>
      <c r="ALJ43" s="0"/>
      <c r="ALK43" s="0"/>
      <c r="ALL43" s="0"/>
      <c r="ALM43" s="0"/>
      <c r="ALN43" s="0"/>
      <c r="ALO43" s="0"/>
      <c r="ALP43" s="0"/>
      <c r="ALQ43" s="0"/>
      <c r="ALR43" s="0"/>
      <c r="ALS43" s="0"/>
      <c r="ALT43" s="0"/>
      <c r="ALU43" s="0"/>
      <c r="ALV43" s="0"/>
      <c r="ALW43" s="0"/>
      <c r="ALX43" s="0"/>
      <c r="ALY43" s="0"/>
      <c r="ALZ43" s="0"/>
      <c r="AMA43" s="0"/>
      <c r="AMB43" s="0"/>
      <c r="AMC43" s="0"/>
      <c r="AMD43" s="0"/>
      <c r="AME43" s="0"/>
      <c r="AMF43" s="0"/>
      <c r="AMG43" s="0"/>
      <c r="AMH43" s="0"/>
      <c r="AMI43" s="0"/>
      <c r="AMJ43" s="0"/>
    </row>
    <row r="44" customFormat="false" ht="14.25" hidden="false" customHeight="true" outlineLevel="0" collapsed="false">
      <c r="B44" s="680"/>
      <c r="C44" s="699"/>
      <c r="D44" s="700"/>
      <c r="E44" s="701" t="s">
        <v>606</v>
      </c>
      <c r="F44" s="701"/>
      <c r="G44" s="701"/>
      <c r="H44" s="701"/>
      <c r="I44" s="701"/>
      <c r="J44" s="701"/>
      <c r="K44" s="701"/>
      <c r="L44" s="701"/>
      <c r="M44" s="702"/>
      <c r="N44" s="703"/>
      <c r="O44" s="668"/>
      <c r="P44" s="669"/>
      <c r="Q44" s="703"/>
      <c r="R44" s="704" t="s">
        <v>58</v>
      </c>
      <c r="S44" s="705"/>
      <c r="T44" s="705"/>
      <c r="U44" s="705"/>
      <c r="V44" s="705"/>
      <c r="W44" s="705"/>
      <c r="X44" s="705"/>
      <c r="Y44" s="706"/>
      <c r="Z44" s="673"/>
      <c r="AA44" s="673"/>
      <c r="AB44" s="673"/>
      <c r="AC44" s="676"/>
      <c r="AD44" s="677"/>
      <c r="AE44" s="677"/>
      <c r="AF44" s="677"/>
      <c r="AG44" s="670"/>
      <c r="AH44" s="676"/>
      <c r="AI44" s="677"/>
      <c r="AJ44" s="677"/>
      <c r="AK44" s="677"/>
      <c r="AL44" s="707" t="s">
        <v>604</v>
      </c>
      <c r="AM44" s="0"/>
      <c r="AN44" s="0"/>
      <c r="AO44" s="0"/>
      <c r="AP44" s="0"/>
      <c r="AQ44" s="0"/>
      <c r="AR44" s="0"/>
      <c r="AS44" s="0"/>
      <c r="AT44" s="0"/>
      <c r="AU44" s="0"/>
      <c r="AV44" s="0"/>
      <c r="AW44" s="0"/>
      <c r="AX44" s="0"/>
      <c r="AY44" s="0"/>
      <c r="AZ44" s="0"/>
      <c r="BA44" s="0"/>
      <c r="BB44" s="0"/>
      <c r="BC44" s="0"/>
      <c r="BD44" s="0"/>
      <c r="BE44" s="0"/>
      <c r="BF44" s="0"/>
      <c r="BG44" s="0"/>
      <c r="BH44" s="0"/>
      <c r="BI44" s="0"/>
      <c r="BJ44" s="0"/>
      <c r="BK44" s="0"/>
      <c r="BL44" s="0"/>
      <c r="BM44" s="0"/>
      <c r="BN44" s="0"/>
      <c r="BO44" s="0"/>
      <c r="BP44" s="0"/>
      <c r="BQ44" s="0"/>
      <c r="BR44" s="0"/>
      <c r="BS44" s="0"/>
      <c r="BT44" s="0"/>
      <c r="BU44" s="0"/>
      <c r="BV44" s="0"/>
      <c r="BW44" s="0"/>
      <c r="BX44" s="0"/>
      <c r="BY44" s="0"/>
      <c r="BZ44" s="0"/>
      <c r="CA44" s="0"/>
      <c r="CB44" s="0"/>
      <c r="CC44" s="0"/>
      <c r="CD44" s="0"/>
      <c r="CE44" s="0"/>
      <c r="CF44" s="0"/>
      <c r="CG44" s="0"/>
      <c r="CH44" s="0"/>
      <c r="CI44" s="0"/>
      <c r="CJ44" s="0"/>
      <c r="CK44" s="0"/>
      <c r="CL44" s="0"/>
      <c r="CM44" s="0"/>
      <c r="CN44" s="0"/>
      <c r="CO44" s="0"/>
      <c r="CP44" s="0"/>
      <c r="CQ44" s="0"/>
      <c r="CR44" s="0"/>
      <c r="CS44" s="0"/>
      <c r="CT44" s="0"/>
      <c r="CU44" s="0"/>
      <c r="CV44" s="0"/>
      <c r="CW44" s="0"/>
      <c r="CX44" s="0"/>
      <c r="CY44" s="0"/>
      <c r="CZ44" s="0"/>
      <c r="DA44" s="0"/>
      <c r="DB44" s="0"/>
      <c r="DC44" s="0"/>
      <c r="DD44" s="0"/>
      <c r="DE44" s="0"/>
      <c r="DF44" s="0"/>
      <c r="DG44" s="0"/>
      <c r="DH44" s="0"/>
      <c r="DI44" s="0"/>
      <c r="DJ44" s="0"/>
      <c r="DK44" s="0"/>
      <c r="DL44" s="0"/>
      <c r="DM44" s="0"/>
      <c r="DN44" s="0"/>
      <c r="DO44" s="0"/>
      <c r="DP44" s="0"/>
      <c r="DQ44" s="0"/>
      <c r="DR44" s="0"/>
      <c r="DS44" s="0"/>
      <c r="DT44" s="0"/>
      <c r="DU44" s="0"/>
      <c r="DV44" s="0"/>
      <c r="DW44" s="0"/>
      <c r="DX44" s="0"/>
      <c r="DY44" s="0"/>
      <c r="DZ44" s="0"/>
      <c r="EA44" s="0"/>
      <c r="EB44" s="0"/>
      <c r="EC44" s="0"/>
      <c r="ED44" s="0"/>
      <c r="EE44" s="0"/>
      <c r="EF44" s="0"/>
      <c r="EG44" s="0"/>
      <c r="EH44" s="0"/>
      <c r="EI44" s="0"/>
      <c r="EJ44" s="0"/>
      <c r="EK44" s="0"/>
      <c r="EL44" s="0"/>
      <c r="EM44" s="0"/>
      <c r="EN44" s="0"/>
      <c r="EO44" s="0"/>
      <c r="EP44" s="0"/>
      <c r="EQ44" s="0"/>
      <c r="ER44" s="0"/>
      <c r="ES44" s="0"/>
      <c r="ET44" s="0"/>
      <c r="EU44" s="0"/>
      <c r="EV44" s="0"/>
      <c r="EW44" s="0"/>
      <c r="EX44" s="0"/>
      <c r="EY44" s="0"/>
      <c r="EZ44" s="0"/>
      <c r="FA44" s="0"/>
      <c r="FB44" s="0"/>
      <c r="FC44" s="0"/>
      <c r="FD44" s="0"/>
      <c r="FE44" s="0"/>
      <c r="FF44" s="0"/>
      <c r="FG44" s="0"/>
      <c r="FH44" s="0"/>
      <c r="FI44" s="0"/>
      <c r="FJ44" s="0"/>
      <c r="FK44" s="0"/>
      <c r="FL44" s="0"/>
      <c r="FM44" s="0"/>
      <c r="FN44" s="0"/>
      <c r="FO44" s="0"/>
      <c r="FP44" s="0"/>
      <c r="FQ44" s="0"/>
      <c r="FR44" s="0"/>
      <c r="FS44" s="0"/>
      <c r="FT44" s="0"/>
      <c r="FU44" s="0"/>
      <c r="FV44" s="0"/>
      <c r="FW44" s="0"/>
      <c r="FX44" s="0"/>
      <c r="FY44" s="0"/>
      <c r="FZ44" s="0"/>
      <c r="GA44" s="0"/>
      <c r="GB44" s="0"/>
      <c r="GC44" s="0"/>
      <c r="GD44" s="0"/>
      <c r="GE44" s="0"/>
      <c r="GF44" s="0"/>
      <c r="GG44" s="0"/>
      <c r="GH44" s="0"/>
      <c r="GI44" s="0"/>
      <c r="GJ44" s="0"/>
      <c r="GK44" s="0"/>
      <c r="GL44" s="0"/>
      <c r="GM44" s="0"/>
      <c r="GN44" s="0"/>
      <c r="GO44" s="0"/>
      <c r="GP44" s="0"/>
      <c r="GQ44" s="0"/>
      <c r="GR44" s="0"/>
      <c r="GS44" s="0"/>
      <c r="GT44" s="0"/>
      <c r="GU44" s="0"/>
      <c r="GV44" s="0"/>
      <c r="GW44" s="0"/>
      <c r="GX44" s="0"/>
      <c r="GY44" s="0"/>
      <c r="GZ44" s="0"/>
      <c r="HA44" s="0"/>
      <c r="HB44" s="0"/>
      <c r="HC44" s="0"/>
      <c r="HD44" s="0"/>
      <c r="HE44" s="0"/>
      <c r="HF44" s="0"/>
      <c r="HG44" s="0"/>
      <c r="HH44" s="0"/>
      <c r="HI44" s="0"/>
      <c r="HJ44" s="0"/>
      <c r="HK44" s="0"/>
      <c r="HL44" s="0"/>
      <c r="HM44" s="0"/>
      <c r="HN44" s="0"/>
      <c r="HO44" s="0"/>
      <c r="HP44" s="0"/>
      <c r="HQ44" s="0"/>
      <c r="HR44" s="0"/>
      <c r="HS44" s="0"/>
      <c r="HT44" s="0"/>
      <c r="HU44" s="0"/>
      <c r="HV44" s="0"/>
      <c r="HW44" s="0"/>
      <c r="HX44" s="0"/>
      <c r="HY44" s="0"/>
      <c r="HZ44" s="0"/>
      <c r="IA44" s="0"/>
      <c r="IB44" s="0"/>
      <c r="IC44" s="0"/>
      <c r="ID44" s="0"/>
      <c r="IE44" s="0"/>
      <c r="IF44" s="0"/>
      <c r="IG44" s="0"/>
      <c r="IH44" s="0"/>
      <c r="II44" s="0"/>
      <c r="IJ44" s="0"/>
      <c r="IK44" s="0"/>
      <c r="IL44" s="0"/>
      <c r="IM44" s="0"/>
      <c r="IN44" s="0"/>
      <c r="IO44" s="0"/>
      <c r="IP44" s="0"/>
      <c r="IQ44" s="0"/>
      <c r="IR44" s="0"/>
      <c r="IS44" s="0"/>
      <c r="IT44" s="0"/>
      <c r="IU44" s="0"/>
      <c r="IV44" s="0"/>
      <c r="IW44" s="0"/>
      <c r="IX44" s="0"/>
      <c r="IY44" s="0"/>
      <c r="IZ44" s="0"/>
      <c r="JA44" s="0"/>
      <c r="JB44" s="0"/>
      <c r="JC44" s="0"/>
      <c r="JD44" s="0"/>
      <c r="JE44" s="0"/>
      <c r="JF44" s="0"/>
      <c r="JG44" s="0"/>
      <c r="JH44" s="0"/>
      <c r="JI44" s="0"/>
      <c r="JJ44" s="0"/>
      <c r="JK44" s="0"/>
      <c r="JL44" s="0"/>
      <c r="JM44" s="0"/>
      <c r="JN44" s="0"/>
      <c r="JO44" s="0"/>
      <c r="JP44" s="0"/>
      <c r="JQ44" s="0"/>
      <c r="JR44" s="0"/>
      <c r="JS44" s="0"/>
      <c r="JT44" s="0"/>
      <c r="JU44" s="0"/>
      <c r="JV44" s="0"/>
      <c r="JW44" s="0"/>
      <c r="JX44" s="0"/>
      <c r="JY44" s="0"/>
      <c r="JZ44" s="0"/>
      <c r="KA44" s="0"/>
      <c r="KB44" s="0"/>
      <c r="KC44" s="0"/>
      <c r="KD44" s="0"/>
      <c r="KE44" s="0"/>
      <c r="KF44" s="0"/>
      <c r="KG44" s="0"/>
      <c r="KH44" s="0"/>
      <c r="KI44" s="0"/>
      <c r="KJ44" s="0"/>
      <c r="KK44" s="0"/>
      <c r="KL44" s="0"/>
      <c r="KM44" s="0"/>
      <c r="KN44" s="0"/>
      <c r="KO44" s="0"/>
      <c r="KP44" s="0"/>
      <c r="KQ44" s="0"/>
      <c r="KR44" s="0"/>
      <c r="KS44" s="0"/>
      <c r="KT44" s="0"/>
      <c r="KU44" s="0"/>
      <c r="KV44" s="0"/>
      <c r="KW44" s="0"/>
      <c r="KX44" s="0"/>
      <c r="KY44" s="0"/>
      <c r="KZ44" s="0"/>
      <c r="LA44" s="0"/>
      <c r="LB44" s="0"/>
      <c r="LC44" s="0"/>
      <c r="LD44" s="0"/>
      <c r="LE44" s="0"/>
      <c r="LF44" s="0"/>
      <c r="LG44" s="0"/>
      <c r="LH44" s="0"/>
      <c r="LI44" s="0"/>
      <c r="LJ44" s="0"/>
      <c r="LK44" s="0"/>
      <c r="LL44" s="0"/>
      <c r="LM44" s="0"/>
      <c r="LN44" s="0"/>
      <c r="LO44" s="0"/>
      <c r="LP44" s="0"/>
      <c r="LQ44" s="0"/>
      <c r="LR44" s="0"/>
      <c r="LS44" s="0"/>
      <c r="LT44" s="0"/>
      <c r="LU44" s="0"/>
      <c r="LV44" s="0"/>
      <c r="LW44" s="0"/>
      <c r="LX44" s="0"/>
      <c r="LY44" s="0"/>
      <c r="LZ44" s="0"/>
      <c r="MA44" s="0"/>
      <c r="MB44" s="0"/>
      <c r="MC44" s="0"/>
      <c r="MD44" s="0"/>
      <c r="ME44" s="0"/>
      <c r="MF44" s="0"/>
      <c r="MG44" s="0"/>
      <c r="MH44" s="0"/>
      <c r="MI44" s="0"/>
      <c r="MJ44" s="0"/>
      <c r="MK44" s="0"/>
      <c r="ML44" s="0"/>
      <c r="MM44" s="0"/>
      <c r="MN44" s="0"/>
      <c r="MO44" s="0"/>
      <c r="MP44" s="0"/>
      <c r="MQ44" s="0"/>
      <c r="MR44" s="0"/>
      <c r="MS44" s="0"/>
      <c r="MT44" s="0"/>
      <c r="MU44" s="0"/>
      <c r="MV44" s="0"/>
      <c r="MW44" s="0"/>
      <c r="MX44" s="0"/>
      <c r="MY44" s="0"/>
      <c r="MZ44" s="0"/>
      <c r="NA44" s="0"/>
      <c r="NB44" s="0"/>
      <c r="NC44" s="0"/>
      <c r="ND44" s="0"/>
      <c r="NE44" s="0"/>
      <c r="NF44" s="0"/>
      <c r="NG44" s="0"/>
      <c r="NH44" s="0"/>
      <c r="NI44" s="0"/>
      <c r="NJ44" s="0"/>
      <c r="NK44" s="0"/>
      <c r="NL44" s="0"/>
      <c r="NM44" s="0"/>
      <c r="NN44" s="0"/>
      <c r="NO44" s="0"/>
      <c r="NP44" s="0"/>
      <c r="NQ44" s="0"/>
      <c r="NR44" s="0"/>
      <c r="NS44" s="0"/>
      <c r="NT44" s="0"/>
      <c r="NU44" s="0"/>
      <c r="NV44" s="0"/>
      <c r="NW44" s="0"/>
      <c r="NX44" s="0"/>
      <c r="NY44" s="0"/>
      <c r="NZ44" s="0"/>
      <c r="OA44" s="0"/>
      <c r="OB44" s="0"/>
      <c r="OC44" s="0"/>
      <c r="OD44" s="0"/>
      <c r="OE44" s="0"/>
      <c r="OF44" s="0"/>
      <c r="OG44" s="0"/>
      <c r="OH44" s="0"/>
      <c r="OI44" s="0"/>
      <c r="OJ44" s="0"/>
      <c r="OK44" s="0"/>
      <c r="OL44" s="0"/>
      <c r="OM44" s="0"/>
      <c r="ON44" s="0"/>
      <c r="OO44" s="0"/>
      <c r="OP44" s="0"/>
      <c r="OQ44" s="0"/>
      <c r="OR44" s="0"/>
      <c r="OS44" s="0"/>
      <c r="OT44" s="0"/>
      <c r="OU44" s="0"/>
      <c r="OV44" s="0"/>
      <c r="OW44" s="0"/>
      <c r="OX44" s="0"/>
      <c r="OY44" s="0"/>
      <c r="OZ44" s="0"/>
      <c r="PA44" s="0"/>
      <c r="PB44" s="0"/>
      <c r="PC44" s="0"/>
      <c r="PD44" s="0"/>
      <c r="PE44" s="0"/>
      <c r="PF44" s="0"/>
      <c r="PG44" s="0"/>
      <c r="PH44" s="0"/>
      <c r="PI44" s="0"/>
      <c r="PJ44" s="0"/>
      <c r="PK44" s="0"/>
      <c r="PL44" s="0"/>
      <c r="PM44" s="0"/>
      <c r="PN44" s="0"/>
      <c r="PO44" s="0"/>
      <c r="PP44" s="0"/>
      <c r="PQ44" s="0"/>
      <c r="PR44" s="0"/>
      <c r="PS44" s="0"/>
      <c r="PT44" s="0"/>
      <c r="PU44" s="0"/>
      <c r="PV44" s="0"/>
      <c r="PW44" s="0"/>
      <c r="PX44" s="0"/>
      <c r="PY44" s="0"/>
      <c r="PZ44" s="0"/>
      <c r="QA44" s="0"/>
      <c r="QB44" s="0"/>
      <c r="QC44" s="0"/>
      <c r="QD44" s="0"/>
      <c r="QE44" s="0"/>
      <c r="QF44" s="0"/>
      <c r="QG44" s="0"/>
      <c r="QH44" s="0"/>
      <c r="QI44" s="0"/>
      <c r="QJ44" s="0"/>
      <c r="QK44" s="0"/>
      <c r="QL44" s="0"/>
      <c r="QM44" s="0"/>
      <c r="QN44" s="0"/>
      <c r="QO44" s="0"/>
      <c r="QP44" s="0"/>
      <c r="QQ44" s="0"/>
      <c r="QR44" s="0"/>
      <c r="QS44" s="0"/>
      <c r="QT44" s="0"/>
      <c r="QU44" s="0"/>
      <c r="QV44" s="0"/>
      <c r="QW44" s="0"/>
      <c r="QX44" s="0"/>
      <c r="QY44" s="0"/>
      <c r="QZ44" s="0"/>
      <c r="RA44" s="0"/>
      <c r="RB44" s="0"/>
      <c r="RC44" s="0"/>
      <c r="RD44" s="0"/>
      <c r="RE44" s="0"/>
      <c r="RF44" s="0"/>
      <c r="RG44" s="0"/>
      <c r="RH44" s="0"/>
      <c r="RI44" s="0"/>
      <c r="RJ44" s="0"/>
      <c r="RK44" s="0"/>
      <c r="RL44" s="0"/>
      <c r="RM44" s="0"/>
      <c r="RN44" s="0"/>
      <c r="RO44" s="0"/>
      <c r="RP44" s="0"/>
      <c r="RQ44" s="0"/>
      <c r="RR44" s="0"/>
      <c r="RS44" s="0"/>
      <c r="RT44" s="0"/>
      <c r="RU44" s="0"/>
      <c r="RV44" s="0"/>
      <c r="RW44" s="0"/>
      <c r="RX44" s="0"/>
      <c r="RY44" s="0"/>
      <c r="RZ44" s="0"/>
      <c r="SA44" s="0"/>
      <c r="SB44" s="0"/>
      <c r="SC44" s="0"/>
      <c r="SD44" s="0"/>
      <c r="SE44" s="0"/>
      <c r="SF44" s="0"/>
      <c r="SG44" s="0"/>
      <c r="SH44" s="0"/>
      <c r="SI44" s="0"/>
      <c r="SJ44" s="0"/>
      <c r="SK44" s="0"/>
      <c r="SL44" s="0"/>
      <c r="SM44" s="0"/>
      <c r="SN44" s="0"/>
      <c r="SO44" s="0"/>
      <c r="SP44" s="0"/>
      <c r="SQ44" s="0"/>
      <c r="SR44" s="0"/>
      <c r="SS44" s="0"/>
      <c r="ST44" s="0"/>
      <c r="SU44" s="0"/>
      <c r="SV44" s="0"/>
      <c r="SW44" s="0"/>
      <c r="SX44" s="0"/>
      <c r="SY44" s="0"/>
      <c r="SZ44" s="0"/>
      <c r="TA44" s="0"/>
      <c r="TB44" s="0"/>
      <c r="TC44" s="0"/>
      <c r="TD44" s="0"/>
      <c r="TE44" s="0"/>
      <c r="TF44" s="0"/>
      <c r="TG44" s="0"/>
      <c r="TH44" s="0"/>
      <c r="TI44" s="0"/>
      <c r="TJ44" s="0"/>
      <c r="TK44" s="0"/>
      <c r="TL44" s="0"/>
      <c r="TM44" s="0"/>
      <c r="TN44" s="0"/>
      <c r="TO44" s="0"/>
      <c r="TP44" s="0"/>
      <c r="TQ44" s="0"/>
      <c r="TR44" s="0"/>
      <c r="TS44" s="0"/>
      <c r="TT44" s="0"/>
      <c r="TU44" s="0"/>
      <c r="TV44" s="0"/>
      <c r="TW44" s="0"/>
      <c r="TX44" s="0"/>
      <c r="TY44" s="0"/>
      <c r="TZ44" s="0"/>
      <c r="UA44" s="0"/>
      <c r="UB44" s="0"/>
      <c r="UC44" s="0"/>
      <c r="UD44" s="0"/>
      <c r="UE44" s="0"/>
      <c r="UF44" s="0"/>
      <c r="UG44" s="0"/>
      <c r="UH44" s="0"/>
      <c r="UI44" s="0"/>
      <c r="UJ44" s="0"/>
      <c r="UK44" s="0"/>
      <c r="UL44" s="0"/>
      <c r="UM44" s="0"/>
      <c r="UN44" s="0"/>
      <c r="UO44" s="0"/>
      <c r="UP44" s="0"/>
      <c r="UQ44" s="0"/>
      <c r="UR44" s="0"/>
      <c r="US44" s="0"/>
      <c r="UT44" s="0"/>
      <c r="UU44" s="0"/>
      <c r="UV44" s="0"/>
      <c r="UW44" s="0"/>
      <c r="UX44" s="0"/>
      <c r="UY44" s="0"/>
      <c r="UZ44" s="0"/>
      <c r="VA44" s="0"/>
      <c r="VB44" s="0"/>
      <c r="VC44" s="0"/>
      <c r="VD44" s="0"/>
      <c r="VE44" s="0"/>
      <c r="VF44" s="0"/>
      <c r="VG44" s="0"/>
      <c r="VH44" s="0"/>
      <c r="VI44" s="0"/>
      <c r="VJ44" s="0"/>
      <c r="VK44" s="0"/>
      <c r="VL44" s="0"/>
      <c r="VM44" s="0"/>
      <c r="VN44" s="0"/>
      <c r="VO44" s="0"/>
      <c r="VP44" s="0"/>
      <c r="VQ44" s="0"/>
      <c r="VR44" s="0"/>
      <c r="VS44" s="0"/>
      <c r="VT44" s="0"/>
      <c r="VU44" s="0"/>
      <c r="VV44" s="0"/>
      <c r="VW44" s="0"/>
      <c r="VX44" s="0"/>
      <c r="VY44" s="0"/>
      <c r="VZ44" s="0"/>
      <c r="WA44" s="0"/>
      <c r="WB44" s="0"/>
      <c r="WC44" s="0"/>
      <c r="WD44" s="0"/>
      <c r="WE44" s="0"/>
      <c r="WF44" s="0"/>
      <c r="WG44" s="0"/>
      <c r="WH44" s="0"/>
      <c r="WI44" s="0"/>
      <c r="WJ44" s="0"/>
      <c r="WK44" s="0"/>
      <c r="WL44" s="0"/>
      <c r="WM44" s="0"/>
      <c r="WN44" s="0"/>
      <c r="WO44" s="0"/>
      <c r="WP44" s="0"/>
      <c r="WQ44" s="0"/>
      <c r="WR44" s="0"/>
      <c r="WS44" s="0"/>
      <c r="WT44" s="0"/>
      <c r="WU44" s="0"/>
      <c r="WV44" s="0"/>
      <c r="WW44" s="0"/>
      <c r="WX44" s="0"/>
      <c r="WY44" s="0"/>
      <c r="WZ44" s="0"/>
      <c r="XA44" s="0"/>
      <c r="XB44" s="0"/>
      <c r="XC44" s="0"/>
      <c r="XD44" s="0"/>
      <c r="XE44" s="0"/>
      <c r="XF44" s="0"/>
      <c r="XG44" s="0"/>
      <c r="XH44" s="0"/>
      <c r="XI44" s="0"/>
      <c r="XJ44" s="0"/>
      <c r="XK44" s="0"/>
      <c r="XL44" s="0"/>
      <c r="XM44" s="0"/>
      <c r="XN44" s="0"/>
      <c r="XO44" s="0"/>
      <c r="XP44" s="0"/>
      <c r="XQ44" s="0"/>
      <c r="XR44" s="0"/>
      <c r="XS44" s="0"/>
      <c r="XT44" s="0"/>
      <c r="XU44" s="0"/>
      <c r="XV44" s="0"/>
      <c r="XW44" s="0"/>
      <c r="XX44" s="0"/>
      <c r="XY44" s="0"/>
      <c r="XZ44" s="0"/>
      <c r="YA44" s="0"/>
      <c r="YB44" s="0"/>
      <c r="YC44" s="0"/>
      <c r="YD44" s="0"/>
      <c r="YE44" s="0"/>
      <c r="YF44" s="0"/>
      <c r="YG44" s="0"/>
      <c r="YH44" s="0"/>
      <c r="YI44" s="0"/>
      <c r="YJ44" s="0"/>
      <c r="YK44" s="0"/>
      <c r="YL44" s="0"/>
      <c r="YM44" s="0"/>
      <c r="YN44" s="0"/>
      <c r="YO44" s="0"/>
      <c r="YP44" s="0"/>
      <c r="YQ44" s="0"/>
      <c r="YR44" s="0"/>
      <c r="YS44" s="0"/>
      <c r="YT44" s="0"/>
      <c r="YU44" s="0"/>
      <c r="YV44" s="0"/>
      <c r="YW44" s="0"/>
      <c r="YX44" s="0"/>
      <c r="YY44" s="0"/>
      <c r="YZ44" s="0"/>
      <c r="ZA44" s="0"/>
      <c r="ZB44" s="0"/>
      <c r="ZC44" s="0"/>
      <c r="ZD44" s="0"/>
      <c r="ZE44" s="0"/>
      <c r="ZF44" s="0"/>
      <c r="ZG44" s="0"/>
      <c r="ZH44" s="0"/>
      <c r="ZI44" s="0"/>
      <c r="ZJ44" s="0"/>
      <c r="ZK44" s="0"/>
      <c r="ZL44" s="0"/>
      <c r="ZM44" s="0"/>
      <c r="ZN44" s="0"/>
      <c r="ZO44" s="0"/>
      <c r="ZP44" s="0"/>
      <c r="ZQ44" s="0"/>
      <c r="ZR44" s="0"/>
      <c r="ZS44" s="0"/>
      <c r="ZT44" s="0"/>
      <c r="ZU44" s="0"/>
      <c r="ZV44" s="0"/>
      <c r="ZW44" s="0"/>
      <c r="ZX44" s="0"/>
      <c r="ZY44" s="0"/>
      <c r="ZZ44" s="0"/>
      <c r="AAA44" s="0"/>
      <c r="AAB44" s="0"/>
      <c r="AAC44" s="0"/>
      <c r="AAD44" s="0"/>
      <c r="AAE44" s="0"/>
      <c r="AAF44" s="0"/>
      <c r="AAG44" s="0"/>
      <c r="AAH44" s="0"/>
      <c r="AAI44" s="0"/>
      <c r="AAJ44" s="0"/>
      <c r="AAK44" s="0"/>
      <c r="AAL44" s="0"/>
      <c r="AAM44" s="0"/>
      <c r="AAN44" s="0"/>
      <c r="AAO44" s="0"/>
      <c r="AAP44" s="0"/>
      <c r="AAQ44" s="0"/>
      <c r="AAR44" s="0"/>
      <c r="AAS44" s="0"/>
      <c r="AAT44" s="0"/>
      <c r="AAU44" s="0"/>
      <c r="AAV44" s="0"/>
      <c r="AAW44" s="0"/>
      <c r="AAX44" s="0"/>
      <c r="AAY44" s="0"/>
      <c r="AAZ44" s="0"/>
      <c r="ABA44" s="0"/>
      <c r="ABB44" s="0"/>
      <c r="ABC44" s="0"/>
      <c r="ABD44" s="0"/>
      <c r="ABE44" s="0"/>
      <c r="ABF44" s="0"/>
      <c r="ABG44" s="0"/>
      <c r="ABH44" s="0"/>
      <c r="ABI44" s="0"/>
      <c r="ABJ44" s="0"/>
      <c r="ABK44" s="0"/>
      <c r="ABL44" s="0"/>
      <c r="ABM44" s="0"/>
      <c r="ABN44" s="0"/>
      <c r="ABO44" s="0"/>
      <c r="ABP44" s="0"/>
      <c r="ABQ44" s="0"/>
      <c r="ABR44" s="0"/>
      <c r="ABS44" s="0"/>
      <c r="ABT44" s="0"/>
      <c r="ABU44" s="0"/>
      <c r="ABV44" s="0"/>
      <c r="ABW44" s="0"/>
      <c r="ABX44" s="0"/>
      <c r="ABY44" s="0"/>
      <c r="ABZ44" s="0"/>
      <c r="ACA44" s="0"/>
      <c r="ACB44" s="0"/>
      <c r="ACC44" s="0"/>
      <c r="ACD44" s="0"/>
      <c r="ACE44" s="0"/>
      <c r="ACF44" s="0"/>
      <c r="ACG44" s="0"/>
      <c r="ACH44" s="0"/>
      <c r="ACI44" s="0"/>
      <c r="ACJ44" s="0"/>
      <c r="ACK44" s="0"/>
      <c r="ACL44" s="0"/>
      <c r="ACM44" s="0"/>
      <c r="ACN44" s="0"/>
      <c r="ACO44" s="0"/>
      <c r="ACP44" s="0"/>
      <c r="ACQ44" s="0"/>
      <c r="ACR44" s="0"/>
      <c r="ACS44" s="0"/>
      <c r="ACT44" s="0"/>
      <c r="ACU44" s="0"/>
      <c r="ACV44" s="0"/>
      <c r="ACW44" s="0"/>
      <c r="ACX44" s="0"/>
      <c r="ACY44" s="0"/>
      <c r="ACZ44" s="0"/>
      <c r="ADA44" s="0"/>
      <c r="ADB44" s="0"/>
      <c r="ADC44" s="0"/>
      <c r="ADD44" s="0"/>
      <c r="ADE44" s="0"/>
      <c r="ADF44" s="0"/>
      <c r="ADG44" s="0"/>
      <c r="ADH44" s="0"/>
      <c r="ADI44" s="0"/>
      <c r="ADJ44" s="0"/>
      <c r="ADK44" s="0"/>
      <c r="ADL44" s="0"/>
      <c r="ADM44" s="0"/>
      <c r="ADN44" s="0"/>
      <c r="ADO44" s="0"/>
      <c r="ADP44" s="0"/>
      <c r="ADQ44" s="0"/>
      <c r="ADR44" s="0"/>
      <c r="ADS44" s="0"/>
      <c r="ADT44" s="0"/>
      <c r="ADU44" s="0"/>
      <c r="ADV44" s="0"/>
      <c r="ADW44" s="0"/>
      <c r="ADX44" s="0"/>
      <c r="ADY44" s="0"/>
      <c r="ADZ44" s="0"/>
      <c r="AEA44" s="0"/>
      <c r="AEB44" s="0"/>
      <c r="AEC44" s="0"/>
      <c r="AED44" s="0"/>
      <c r="AEE44" s="0"/>
      <c r="AEF44" s="0"/>
      <c r="AEG44" s="0"/>
      <c r="AEH44" s="0"/>
      <c r="AEI44" s="0"/>
      <c r="AEJ44" s="0"/>
      <c r="AEK44" s="0"/>
      <c r="AEL44" s="0"/>
      <c r="AEM44" s="0"/>
      <c r="AEN44" s="0"/>
      <c r="AEO44" s="0"/>
      <c r="AEP44" s="0"/>
      <c r="AEQ44" s="0"/>
      <c r="AER44" s="0"/>
      <c r="AES44" s="0"/>
      <c r="AET44" s="0"/>
      <c r="AEU44" s="0"/>
      <c r="AEV44" s="0"/>
      <c r="AEW44" s="0"/>
      <c r="AEX44" s="0"/>
      <c r="AEY44" s="0"/>
      <c r="AEZ44" s="0"/>
      <c r="AFA44" s="0"/>
      <c r="AFB44" s="0"/>
      <c r="AFC44" s="0"/>
      <c r="AFD44" s="0"/>
      <c r="AFE44" s="0"/>
      <c r="AFF44" s="0"/>
      <c r="AFG44" s="0"/>
      <c r="AFH44" s="0"/>
      <c r="AFI44" s="0"/>
      <c r="AFJ44" s="0"/>
      <c r="AFK44" s="0"/>
      <c r="AFL44" s="0"/>
      <c r="AFM44" s="0"/>
      <c r="AFN44" s="0"/>
      <c r="AFO44" s="0"/>
      <c r="AFP44" s="0"/>
      <c r="AFQ44" s="0"/>
      <c r="AFR44" s="0"/>
      <c r="AFS44" s="0"/>
      <c r="AFT44" s="0"/>
      <c r="AFU44" s="0"/>
      <c r="AFV44" s="0"/>
      <c r="AFW44" s="0"/>
      <c r="AFX44" s="0"/>
      <c r="AFY44" s="0"/>
      <c r="AFZ44" s="0"/>
      <c r="AGA44" s="0"/>
      <c r="AGB44" s="0"/>
      <c r="AGC44" s="0"/>
      <c r="AGD44" s="0"/>
      <c r="AGE44" s="0"/>
      <c r="AGF44" s="0"/>
      <c r="AGG44" s="0"/>
      <c r="AGH44" s="0"/>
      <c r="AGI44" s="0"/>
      <c r="AGJ44" s="0"/>
      <c r="AGK44" s="0"/>
      <c r="AGL44" s="0"/>
      <c r="AGM44" s="0"/>
      <c r="AGN44" s="0"/>
      <c r="AGO44" s="0"/>
      <c r="AGP44" s="0"/>
      <c r="AGQ44" s="0"/>
      <c r="AGR44" s="0"/>
      <c r="AGS44" s="0"/>
      <c r="AGT44" s="0"/>
      <c r="AGU44" s="0"/>
      <c r="AGV44" s="0"/>
      <c r="AGW44" s="0"/>
      <c r="AGX44" s="0"/>
      <c r="AGY44" s="0"/>
      <c r="AGZ44" s="0"/>
      <c r="AHA44" s="0"/>
      <c r="AHB44" s="0"/>
      <c r="AHC44" s="0"/>
      <c r="AHD44" s="0"/>
      <c r="AHE44" s="0"/>
      <c r="AHF44" s="0"/>
      <c r="AHG44" s="0"/>
      <c r="AHH44" s="0"/>
      <c r="AHI44" s="0"/>
      <c r="AHJ44" s="0"/>
      <c r="AHK44" s="0"/>
      <c r="AHL44" s="0"/>
      <c r="AHM44" s="0"/>
      <c r="AHN44" s="0"/>
      <c r="AHO44" s="0"/>
      <c r="AHP44" s="0"/>
      <c r="AHQ44" s="0"/>
      <c r="AHR44" s="0"/>
      <c r="AHS44" s="0"/>
      <c r="AHT44" s="0"/>
      <c r="AHU44" s="0"/>
      <c r="AHV44" s="0"/>
      <c r="AHW44" s="0"/>
      <c r="AHX44" s="0"/>
      <c r="AHY44" s="0"/>
      <c r="AHZ44" s="0"/>
      <c r="AIA44" s="0"/>
      <c r="AIB44" s="0"/>
      <c r="AIC44" s="0"/>
      <c r="AID44" s="0"/>
      <c r="AIE44" s="0"/>
      <c r="AIF44" s="0"/>
      <c r="AIG44" s="0"/>
      <c r="AIH44" s="0"/>
      <c r="AII44" s="0"/>
      <c r="AIJ44" s="0"/>
      <c r="AIK44" s="0"/>
      <c r="AIL44" s="0"/>
      <c r="AIM44" s="0"/>
      <c r="AIN44" s="0"/>
      <c r="AIO44" s="0"/>
      <c r="AIP44" s="0"/>
      <c r="AIQ44" s="0"/>
      <c r="AIR44" s="0"/>
      <c r="AIS44" s="0"/>
      <c r="AIT44" s="0"/>
      <c r="AIU44" s="0"/>
      <c r="AIV44" s="0"/>
      <c r="AIW44" s="0"/>
      <c r="AIX44" s="0"/>
      <c r="AIY44" s="0"/>
      <c r="AIZ44" s="0"/>
      <c r="AJA44" s="0"/>
      <c r="AJB44" s="0"/>
      <c r="AJC44" s="0"/>
      <c r="AJD44" s="0"/>
      <c r="AJE44" s="0"/>
      <c r="AJF44" s="0"/>
      <c r="AJG44" s="0"/>
      <c r="AJH44" s="0"/>
      <c r="AJI44" s="0"/>
      <c r="AJJ44" s="0"/>
      <c r="AJK44" s="0"/>
      <c r="AJL44" s="0"/>
      <c r="AJM44" s="0"/>
      <c r="AJN44" s="0"/>
      <c r="AJO44" s="0"/>
      <c r="AJP44" s="0"/>
      <c r="AJQ44" s="0"/>
      <c r="AJR44" s="0"/>
      <c r="AJS44" s="0"/>
      <c r="AJT44" s="0"/>
      <c r="AJU44" s="0"/>
      <c r="AJV44" s="0"/>
      <c r="AJW44" s="0"/>
      <c r="AJX44" s="0"/>
      <c r="AJY44" s="0"/>
      <c r="AJZ44" s="0"/>
      <c r="AKA44" s="0"/>
      <c r="AKB44" s="0"/>
      <c r="AKC44" s="0"/>
      <c r="AKD44" s="0"/>
      <c r="AKE44" s="0"/>
      <c r="AKF44" s="0"/>
      <c r="AKG44" s="0"/>
      <c r="AKH44" s="0"/>
      <c r="AKI44" s="0"/>
      <c r="AKJ44" s="0"/>
      <c r="AKK44" s="0"/>
      <c r="AKL44" s="0"/>
      <c r="AKM44" s="0"/>
      <c r="AKN44" s="0"/>
      <c r="AKO44" s="0"/>
      <c r="AKP44" s="0"/>
      <c r="AKQ44" s="0"/>
      <c r="AKR44" s="0"/>
      <c r="AKS44" s="0"/>
      <c r="AKT44" s="0"/>
      <c r="AKU44" s="0"/>
      <c r="AKV44" s="0"/>
      <c r="AKW44" s="0"/>
      <c r="AKX44" s="0"/>
      <c r="AKY44" s="0"/>
      <c r="AKZ44" s="0"/>
      <c r="ALA44" s="0"/>
      <c r="ALB44" s="0"/>
      <c r="ALC44" s="0"/>
      <c r="ALD44" s="0"/>
      <c r="ALE44" s="0"/>
      <c r="ALF44" s="0"/>
      <c r="ALG44" s="0"/>
      <c r="ALH44" s="0"/>
      <c r="ALI44" s="0"/>
      <c r="ALJ44" s="0"/>
      <c r="ALK44" s="0"/>
      <c r="ALL44" s="0"/>
      <c r="ALM44" s="0"/>
      <c r="ALN44" s="0"/>
      <c r="ALO44" s="0"/>
      <c r="ALP44" s="0"/>
      <c r="ALQ44" s="0"/>
      <c r="ALR44" s="0"/>
      <c r="ALS44" s="0"/>
      <c r="ALT44" s="0"/>
      <c r="ALU44" s="0"/>
      <c r="ALV44" s="0"/>
      <c r="ALW44" s="0"/>
      <c r="ALX44" s="0"/>
      <c r="ALY44" s="0"/>
      <c r="ALZ44" s="0"/>
      <c r="AMA44" s="0"/>
      <c r="AMB44" s="0"/>
      <c r="AMC44" s="0"/>
      <c r="AMD44" s="0"/>
      <c r="AME44" s="0"/>
      <c r="AMF44" s="0"/>
      <c r="AMG44" s="0"/>
      <c r="AMH44" s="0"/>
      <c r="AMI44" s="0"/>
      <c r="AMJ44" s="0"/>
    </row>
    <row r="45" customFormat="false" ht="14.25" hidden="false" customHeight="true" outlineLevel="0" collapsed="false">
      <c r="B45" s="680"/>
      <c r="C45" s="699"/>
      <c r="D45" s="700"/>
      <c r="E45" s="701" t="s">
        <v>470</v>
      </c>
      <c r="F45" s="701"/>
      <c r="G45" s="701"/>
      <c r="H45" s="701"/>
      <c r="I45" s="701"/>
      <c r="J45" s="701"/>
      <c r="K45" s="701"/>
      <c r="L45" s="701"/>
      <c r="M45" s="702"/>
      <c r="N45" s="703"/>
      <c r="O45" s="668"/>
      <c r="P45" s="669"/>
      <c r="Q45" s="703"/>
      <c r="R45" s="704" t="s">
        <v>58</v>
      </c>
      <c r="S45" s="705"/>
      <c r="T45" s="705"/>
      <c r="U45" s="705"/>
      <c r="V45" s="705"/>
      <c r="W45" s="705"/>
      <c r="X45" s="705"/>
      <c r="Y45" s="706"/>
      <c r="Z45" s="673"/>
      <c r="AA45" s="673"/>
      <c r="AB45" s="673"/>
      <c r="AC45" s="676"/>
      <c r="AD45" s="677"/>
      <c r="AE45" s="677"/>
      <c r="AF45" s="677"/>
      <c r="AG45" s="670"/>
      <c r="AH45" s="676"/>
      <c r="AI45" s="677"/>
      <c r="AJ45" s="677"/>
      <c r="AK45" s="677"/>
      <c r="AL45" s="707" t="s">
        <v>604</v>
      </c>
      <c r="AM45" s="0"/>
      <c r="AN45" s="0"/>
      <c r="AO45" s="0"/>
      <c r="AP45" s="0"/>
      <c r="AQ45" s="0"/>
      <c r="AR45" s="0"/>
      <c r="AS45" s="0"/>
      <c r="AT45" s="0"/>
      <c r="AU45" s="0"/>
      <c r="AV45" s="0"/>
      <c r="AW45" s="0"/>
      <c r="AX45" s="0"/>
      <c r="AY45" s="0"/>
      <c r="AZ45" s="0"/>
      <c r="BA45" s="0"/>
      <c r="BB45" s="0"/>
      <c r="BC45" s="0"/>
      <c r="BD45" s="0"/>
      <c r="BE45" s="0"/>
      <c r="BF45" s="0"/>
      <c r="BG45" s="0"/>
      <c r="BH45" s="0"/>
      <c r="BI45" s="0"/>
      <c r="BJ45" s="0"/>
      <c r="BK45" s="0"/>
      <c r="BL45" s="0"/>
      <c r="BM45" s="0"/>
      <c r="BN45" s="0"/>
      <c r="BO45" s="0"/>
      <c r="BP45" s="0"/>
      <c r="BQ45" s="0"/>
      <c r="BR45" s="0"/>
      <c r="BS45" s="0"/>
      <c r="BT45" s="0"/>
      <c r="BU45" s="0"/>
      <c r="BV45" s="0"/>
      <c r="BW45" s="0"/>
      <c r="BX45" s="0"/>
      <c r="BY45" s="0"/>
      <c r="BZ45" s="0"/>
      <c r="CA45" s="0"/>
      <c r="CB45" s="0"/>
      <c r="CC45" s="0"/>
      <c r="CD45" s="0"/>
      <c r="CE45" s="0"/>
      <c r="CF45" s="0"/>
      <c r="CG45" s="0"/>
      <c r="CH45" s="0"/>
      <c r="CI45" s="0"/>
      <c r="CJ45" s="0"/>
      <c r="CK45" s="0"/>
      <c r="CL45" s="0"/>
      <c r="CM45" s="0"/>
      <c r="CN45" s="0"/>
      <c r="CO45" s="0"/>
      <c r="CP45" s="0"/>
      <c r="CQ45" s="0"/>
      <c r="CR45" s="0"/>
      <c r="CS45" s="0"/>
      <c r="CT45" s="0"/>
      <c r="CU45" s="0"/>
      <c r="CV45" s="0"/>
      <c r="CW45" s="0"/>
      <c r="CX45" s="0"/>
      <c r="CY45" s="0"/>
      <c r="CZ45" s="0"/>
      <c r="DA45" s="0"/>
      <c r="DB45" s="0"/>
      <c r="DC45" s="0"/>
      <c r="DD45" s="0"/>
      <c r="DE45" s="0"/>
      <c r="DF45" s="0"/>
      <c r="DG45" s="0"/>
      <c r="DH45" s="0"/>
      <c r="DI45" s="0"/>
      <c r="DJ45" s="0"/>
      <c r="DK45" s="0"/>
      <c r="DL45" s="0"/>
      <c r="DM45" s="0"/>
      <c r="DN45" s="0"/>
      <c r="DO45" s="0"/>
      <c r="DP45" s="0"/>
      <c r="DQ45" s="0"/>
      <c r="DR45" s="0"/>
      <c r="DS45" s="0"/>
      <c r="DT45" s="0"/>
      <c r="DU45" s="0"/>
      <c r="DV45" s="0"/>
      <c r="DW45" s="0"/>
      <c r="DX45" s="0"/>
      <c r="DY45" s="0"/>
      <c r="DZ45" s="0"/>
      <c r="EA45" s="0"/>
      <c r="EB45" s="0"/>
      <c r="EC45" s="0"/>
      <c r="ED45" s="0"/>
      <c r="EE45" s="0"/>
      <c r="EF45" s="0"/>
      <c r="EG45" s="0"/>
      <c r="EH45" s="0"/>
      <c r="EI45" s="0"/>
      <c r="EJ45" s="0"/>
      <c r="EK45" s="0"/>
      <c r="EL45" s="0"/>
      <c r="EM45" s="0"/>
      <c r="EN45" s="0"/>
      <c r="EO45" s="0"/>
      <c r="EP45" s="0"/>
      <c r="EQ45" s="0"/>
      <c r="ER45" s="0"/>
      <c r="ES45" s="0"/>
      <c r="ET45" s="0"/>
      <c r="EU45" s="0"/>
      <c r="EV45" s="0"/>
      <c r="EW45" s="0"/>
      <c r="EX45" s="0"/>
      <c r="EY45" s="0"/>
      <c r="EZ45" s="0"/>
      <c r="FA45" s="0"/>
      <c r="FB45" s="0"/>
      <c r="FC45" s="0"/>
      <c r="FD45" s="0"/>
      <c r="FE45" s="0"/>
      <c r="FF45" s="0"/>
      <c r="FG45" s="0"/>
      <c r="FH45" s="0"/>
      <c r="FI45" s="0"/>
      <c r="FJ45" s="0"/>
      <c r="FK45" s="0"/>
      <c r="FL45" s="0"/>
      <c r="FM45" s="0"/>
      <c r="FN45" s="0"/>
      <c r="FO45" s="0"/>
      <c r="FP45" s="0"/>
      <c r="FQ45" s="0"/>
      <c r="FR45" s="0"/>
      <c r="FS45" s="0"/>
      <c r="FT45" s="0"/>
      <c r="FU45" s="0"/>
      <c r="FV45" s="0"/>
      <c r="FW45" s="0"/>
      <c r="FX45" s="0"/>
      <c r="FY45" s="0"/>
      <c r="FZ45" s="0"/>
      <c r="GA45" s="0"/>
      <c r="GB45" s="0"/>
      <c r="GC45" s="0"/>
      <c r="GD45" s="0"/>
      <c r="GE45" s="0"/>
      <c r="GF45" s="0"/>
      <c r="GG45" s="0"/>
      <c r="GH45" s="0"/>
      <c r="GI45" s="0"/>
      <c r="GJ45" s="0"/>
      <c r="GK45" s="0"/>
      <c r="GL45" s="0"/>
      <c r="GM45" s="0"/>
      <c r="GN45" s="0"/>
      <c r="GO45" s="0"/>
      <c r="GP45" s="0"/>
      <c r="GQ45" s="0"/>
      <c r="GR45" s="0"/>
      <c r="GS45" s="0"/>
      <c r="GT45" s="0"/>
      <c r="GU45" s="0"/>
      <c r="GV45" s="0"/>
      <c r="GW45" s="0"/>
      <c r="GX45" s="0"/>
      <c r="GY45" s="0"/>
      <c r="GZ45" s="0"/>
      <c r="HA45" s="0"/>
      <c r="HB45" s="0"/>
      <c r="HC45" s="0"/>
      <c r="HD45" s="0"/>
      <c r="HE45" s="0"/>
      <c r="HF45" s="0"/>
      <c r="HG45" s="0"/>
      <c r="HH45" s="0"/>
      <c r="HI45" s="0"/>
      <c r="HJ45" s="0"/>
      <c r="HK45" s="0"/>
      <c r="HL45" s="0"/>
      <c r="HM45" s="0"/>
      <c r="HN45" s="0"/>
      <c r="HO45" s="0"/>
      <c r="HP45" s="0"/>
      <c r="HQ45" s="0"/>
      <c r="HR45" s="0"/>
      <c r="HS45" s="0"/>
      <c r="HT45" s="0"/>
      <c r="HU45" s="0"/>
      <c r="HV45" s="0"/>
      <c r="HW45" s="0"/>
      <c r="HX45" s="0"/>
      <c r="HY45" s="0"/>
      <c r="HZ45" s="0"/>
      <c r="IA45" s="0"/>
      <c r="IB45" s="0"/>
      <c r="IC45" s="0"/>
      <c r="ID45" s="0"/>
      <c r="IE45" s="0"/>
      <c r="IF45" s="0"/>
      <c r="IG45" s="0"/>
      <c r="IH45" s="0"/>
      <c r="II45" s="0"/>
      <c r="IJ45" s="0"/>
      <c r="IK45" s="0"/>
      <c r="IL45" s="0"/>
      <c r="IM45" s="0"/>
      <c r="IN45" s="0"/>
      <c r="IO45" s="0"/>
      <c r="IP45" s="0"/>
      <c r="IQ45" s="0"/>
      <c r="IR45" s="0"/>
      <c r="IS45" s="0"/>
      <c r="IT45" s="0"/>
      <c r="IU45" s="0"/>
      <c r="IV45" s="0"/>
      <c r="IW45" s="0"/>
      <c r="IX45" s="0"/>
      <c r="IY45" s="0"/>
      <c r="IZ45" s="0"/>
      <c r="JA45" s="0"/>
      <c r="JB45" s="0"/>
      <c r="JC45" s="0"/>
      <c r="JD45" s="0"/>
      <c r="JE45" s="0"/>
      <c r="JF45" s="0"/>
      <c r="JG45" s="0"/>
      <c r="JH45" s="0"/>
      <c r="JI45" s="0"/>
      <c r="JJ45" s="0"/>
      <c r="JK45" s="0"/>
      <c r="JL45" s="0"/>
      <c r="JM45" s="0"/>
      <c r="JN45" s="0"/>
      <c r="JO45" s="0"/>
      <c r="JP45" s="0"/>
      <c r="JQ45" s="0"/>
      <c r="JR45" s="0"/>
      <c r="JS45" s="0"/>
      <c r="JT45" s="0"/>
      <c r="JU45" s="0"/>
      <c r="JV45" s="0"/>
      <c r="JW45" s="0"/>
      <c r="JX45" s="0"/>
      <c r="JY45" s="0"/>
      <c r="JZ45" s="0"/>
      <c r="KA45" s="0"/>
      <c r="KB45" s="0"/>
      <c r="KC45" s="0"/>
      <c r="KD45" s="0"/>
      <c r="KE45" s="0"/>
      <c r="KF45" s="0"/>
      <c r="KG45" s="0"/>
      <c r="KH45" s="0"/>
      <c r="KI45" s="0"/>
      <c r="KJ45" s="0"/>
      <c r="KK45" s="0"/>
      <c r="KL45" s="0"/>
      <c r="KM45" s="0"/>
      <c r="KN45" s="0"/>
      <c r="KO45" s="0"/>
      <c r="KP45" s="0"/>
      <c r="KQ45" s="0"/>
      <c r="KR45" s="0"/>
      <c r="KS45" s="0"/>
      <c r="KT45" s="0"/>
      <c r="KU45" s="0"/>
      <c r="KV45" s="0"/>
      <c r="KW45" s="0"/>
      <c r="KX45" s="0"/>
      <c r="KY45" s="0"/>
      <c r="KZ45" s="0"/>
      <c r="LA45" s="0"/>
      <c r="LB45" s="0"/>
      <c r="LC45" s="0"/>
      <c r="LD45" s="0"/>
      <c r="LE45" s="0"/>
      <c r="LF45" s="0"/>
      <c r="LG45" s="0"/>
      <c r="LH45" s="0"/>
      <c r="LI45" s="0"/>
      <c r="LJ45" s="0"/>
      <c r="LK45" s="0"/>
      <c r="LL45" s="0"/>
      <c r="LM45" s="0"/>
      <c r="LN45" s="0"/>
      <c r="LO45" s="0"/>
      <c r="LP45" s="0"/>
      <c r="LQ45" s="0"/>
      <c r="LR45" s="0"/>
      <c r="LS45" s="0"/>
      <c r="LT45" s="0"/>
      <c r="LU45" s="0"/>
      <c r="LV45" s="0"/>
      <c r="LW45" s="0"/>
      <c r="LX45" s="0"/>
      <c r="LY45" s="0"/>
      <c r="LZ45" s="0"/>
      <c r="MA45" s="0"/>
      <c r="MB45" s="0"/>
      <c r="MC45" s="0"/>
      <c r="MD45" s="0"/>
      <c r="ME45" s="0"/>
      <c r="MF45" s="0"/>
      <c r="MG45" s="0"/>
      <c r="MH45" s="0"/>
      <c r="MI45" s="0"/>
      <c r="MJ45" s="0"/>
      <c r="MK45" s="0"/>
      <c r="ML45" s="0"/>
      <c r="MM45" s="0"/>
      <c r="MN45" s="0"/>
      <c r="MO45" s="0"/>
      <c r="MP45" s="0"/>
      <c r="MQ45" s="0"/>
      <c r="MR45" s="0"/>
      <c r="MS45" s="0"/>
      <c r="MT45" s="0"/>
      <c r="MU45" s="0"/>
      <c r="MV45" s="0"/>
      <c r="MW45" s="0"/>
      <c r="MX45" s="0"/>
      <c r="MY45" s="0"/>
      <c r="MZ45" s="0"/>
      <c r="NA45" s="0"/>
      <c r="NB45" s="0"/>
      <c r="NC45" s="0"/>
      <c r="ND45" s="0"/>
      <c r="NE45" s="0"/>
      <c r="NF45" s="0"/>
      <c r="NG45" s="0"/>
      <c r="NH45" s="0"/>
      <c r="NI45" s="0"/>
      <c r="NJ45" s="0"/>
      <c r="NK45" s="0"/>
      <c r="NL45" s="0"/>
      <c r="NM45" s="0"/>
      <c r="NN45" s="0"/>
      <c r="NO45" s="0"/>
      <c r="NP45" s="0"/>
      <c r="NQ45" s="0"/>
      <c r="NR45" s="0"/>
      <c r="NS45" s="0"/>
      <c r="NT45" s="0"/>
      <c r="NU45" s="0"/>
      <c r="NV45" s="0"/>
      <c r="NW45" s="0"/>
      <c r="NX45" s="0"/>
      <c r="NY45" s="0"/>
      <c r="NZ45" s="0"/>
      <c r="OA45" s="0"/>
      <c r="OB45" s="0"/>
      <c r="OC45" s="0"/>
      <c r="OD45" s="0"/>
      <c r="OE45" s="0"/>
      <c r="OF45" s="0"/>
      <c r="OG45" s="0"/>
      <c r="OH45" s="0"/>
      <c r="OI45" s="0"/>
      <c r="OJ45" s="0"/>
      <c r="OK45" s="0"/>
      <c r="OL45" s="0"/>
      <c r="OM45" s="0"/>
      <c r="ON45" s="0"/>
      <c r="OO45" s="0"/>
      <c r="OP45" s="0"/>
      <c r="OQ45" s="0"/>
      <c r="OR45" s="0"/>
      <c r="OS45" s="0"/>
      <c r="OT45" s="0"/>
      <c r="OU45" s="0"/>
      <c r="OV45" s="0"/>
      <c r="OW45" s="0"/>
      <c r="OX45" s="0"/>
      <c r="OY45" s="0"/>
      <c r="OZ45" s="0"/>
      <c r="PA45" s="0"/>
      <c r="PB45" s="0"/>
      <c r="PC45" s="0"/>
      <c r="PD45" s="0"/>
      <c r="PE45" s="0"/>
      <c r="PF45" s="0"/>
      <c r="PG45" s="0"/>
      <c r="PH45" s="0"/>
      <c r="PI45" s="0"/>
      <c r="PJ45" s="0"/>
      <c r="PK45" s="0"/>
      <c r="PL45" s="0"/>
      <c r="PM45" s="0"/>
      <c r="PN45" s="0"/>
      <c r="PO45" s="0"/>
      <c r="PP45" s="0"/>
      <c r="PQ45" s="0"/>
      <c r="PR45" s="0"/>
      <c r="PS45" s="0"/>
      <c r="PT45" s="0"/>
      <c r="PU45" s="0"/>
      <c r="PV45" s="0"/>
      <c r="PW45" s="0"/>
      <c r="PX45" s="0"/>
      <c r="PY45" s="0"/>
      <c r="PZ45" s="0"/>
      <c r="QA45" s="0"/>
      <c r="QB45" s="0"/>
      <c r="QC45" s="0"/>
      <c r="QD45" s="0"/>
      <c r="QE45" s="0"/>
      <c r="QF45" s="0"/>
      <c r="QG45" s="0"/>
      <c r="QH45" s="0"/>
      <c r="QI45" s="0"/>
      <c r="QJ45" s="0"/>
      <c r="QK45" s="0"/>
      <c r="QL45" s="0"/>
      <c r="QM45" s="0"/>
      <c r="QN45" s="0"/>
      <c r="QO45" s="0"/>
      <c r="QP45" s="0"/>
      <c r="QQ45" s="0"/>
      <c r="QR45" s="0"/>
      <c r="QS45" s="0"/>
      <c r="QT45" s="0"/>
      <c r="QU45" s="0"/>
      <c r="QV45" s="0"/>
      <c r="QW45" s="0"/>
      <c r="QX45" s="0"/>
      <c r="QY45" s="0"/>
      <c r="QZ45" s="0"/>
      <c r="RA45" s="0"/>
      <c r="RB45" s="0"/>
      <c r="RC45" s="0"/>
      <c r="RD45" s="0"/>
      <c r="RE45" s="0"/>
      <c r="RF45" s="0"/>
      <c r="RG45" s="0"/>
      <c r="RH45" s="0"/>
      <c r="RI45" s="0"/>
      <c r="RJ45" s="0"/>
      <c r="RK45" s="0"/>
      <c r="RL45" s="0"/>
      <c r="RM45" s="0"/>
      <c r="RN45" s="0"/>
      <c r="RO45" s="0"/>
      <c r="RP45" s="0"/>
      <c r="RQ45" s="0"/>
      <c r="RR45" s="0"/>
      <c r="RS45" s="0"/>
      <c r="RT45" s="0"/>
      <c r="RU45" s="0"/>
      <c r="RV45" s="0"/>
      <c r="RW45" s="0"/>
      <c r="RX45" s="0"/>
      <c r="RY45" s="0"/>
      <c r="RZ45" s="0"/>
      <c r="SA45" s="0"/>
      <c r="SB45" s="0"/>
      <c r="SC45" s="0"/>
      <c r="SD45" s="0"/>
      <c r="SE45" s="0"/>
      <c r="SF45" s="0"/>
      <c r="SG45" s="0"/>
      <c r="SH45" s="0"/>
      <c r="SI45" s="0"/>
      <c r="SJ45" s="0"/>
      <c r="SK45" s="0"/>
      <c r="SL45" s="0"/>
      <c r="SM45" s="0"/>
      <c r="SN45" s="0"/>
      <c r="SO45" s="0"/>
      <c r="SP45" s="0"/>
      <c r="SQ45" s="0"/>
      <c r="SR45" s="0"/>
      <c r="SS45" s="0"/>
      <c r="ST45" s="0"/>
      <c r="SU45" s="0"/>
      <c r="SV45" s="0"/>
      <c r="SW45" s="0"/>
      <c r="SX45" s="0"/>
      <c r="SY45" s="0"/>
      <c r="SZ45" s="0"/>
      <c r="TA45" s="0"/>
      <c r="TB45" s="0"/>
      <c r="TC45" s="0"/>
      <c r="TD45" s="0"/>
      <c r="TE45" s="0"/>
      <c r="TF45" s="0"/>
      <c r="TG45" s="0"/>
      <c r="TH45" s="0"/>
      <c r="TI45" s="0"/>
      <c r="TJ45" s="0"/>
      <c r="TK45" s="0"/>
      <c r="TL45" s="0"/>
      <c r="TM45" s="0"/>
      <c r="TN45" s="0"/>
      <c r="TO45" s="0"/>
      <c r="TP45" s="0"/>
      <c r="TQ45" s="0"/>
      <c r="TR45" s="0"/>
      <c r="TS45" s="0"/>
      <c r="TT45" s="0"/>
      <c r="TU45" s="0"/>
      <c r="TV45" s="0"/>
      <c r="TW45" s="0"/>
      <c r="TX45" s="0"/>
      <c r="TY45" s="0"/>
      <c r="TZ45" s="0"/>
      <c r="UA45" s="0"/>
      <c r="UB45" s="0"/>
      <c r="UC45" s="0"/>
      <c r="UD45" s="0"/>
      <c r="UE45" s="0"/>
      <c r="UF45" s="0"/>
      <c r="UG45" s="0"/>
      <c r="UH45" s="0"/>
      <c r="UI45" s="0"/>
      <c r="UJ45" s="0"/>
      <c r="UK45" s="0"/>
      <c r="UL45" s="0"/>
      <c r="UM45" s="0"/>
      <c r="UN45" s="0"/>
      <c r="UO45" s="0"/>
      <c r="UP45" s="0"/>
      <c r="UQ45" s="0"/>
      <c r="UR45" s="0"/>
      <c r="US45" s="0"/>
      <c r="UT45" s="0"/>
      <c r="UU45" s="0"/>
      <c r="UV45" s="0"/>
      <c r="UW45" s="0"/>
      <c r="UX45" s="0"/>
      <c r="UY45" s="0"/>
      <c r="UZ45" s="0"/>
      <c r="VA45" s="0"/>
      <c r="VB45" s="0"/>
      <c r="VC45" s="0"/>
      <c r="VD45" s="0"/>
      <c r="VE45" s="0"/>
      <c r="VF45" s="0"/>
      <c r="VG45" s="0"/>
      <c r="VH45" s="0"/>
      <c r="VI45" s="0"/>
      <c r="VJ45" s="0"/>
      <c r="VK45" s="0"/>
      <c r="VL45" s="0"/>
      <c r="VM45" s="0"/>
      <c r="VN45" s="0"/>
      <c r="VO45" s="0"/>
      <c r="VP45" s="0"/>
      <c r="VQ45" s="0"/>
      <c r="VR45" s="0"/>
      <c r="VS45" s="0"/>
      <c r="VT45" s="0"/>
      <c r="VU45" s="0"/>
      <c r="VV45" s="0"/>
      <c r="VW45" s="0"/>
      <c r="VX45" s="0"/>
      <c r="VY45" s="0"/>
      <c r="VZ45" s="0"/>
      <c r="WA45" s="0"/>
      <c r="WB45" s="0"/>
      <c r="WC45" s="0"/>
      <c r="WD45" s="0"/>
      <c r="WE45" s="0"/>
      <c r="WF45" s="0"/>
      <c r="WG45" s="0"/>
      <c r="WH45" s="0"/>
      <c r="WI45" s="0"/>
      <c r="WJ45" s="0"/>
      <c r="WK45" s="0"/>
      <c r="WL45" s="0"/>
      <c r="WM45" s="0"/>
      <c r="WN45" s="0"/>
      <c r="WO45" s="0"/>
      <c r="WP45" s="0"/>
      <c r="WQ45" s="0"/>
      <c r="WR45" s="0"/>
      <c r="WS45" s="0"/>
      <c r="WT45" s="0"/>
      <c r="WU45" s="0"/>
      <c r="WV45" s="0"/>
      <c r="WW45" s="0"/>
      <c r="WX45" s="0"/>
      <c r="WY45" s="0"/>
      <c r="WZ45" s="0"/>
      <c r="XA45" s="0"/>
      <c r="XB45" s="0"/>
      <c r="XC45" s="0"/>
      <c r="XD45" s="0"/>
      <c r="XE45" s="0"/>
      <c r="XF45" s="0"/>
      <c r="XG45" s="0"/>
      <c r="XH45" s="0"/>
      <c r="XI45" s="0"/>
      <c r="XJ45" s="0"/>
      <c r="XK45" s="0"/>
      <c r="XL45" s="0"/>
      <c r="XM45" s="0"/>
      <c r="XN45" s="0"/>
      <c r="XO45" s="0"/>
      <c r="XP45" s="0"/>
      <c r="XQ45" s="0"/>
      <c r="XR45" s="0"/>
      <c r="XS45" s="0"/>
      <c r="XT45" s="0"/>
      <c r="XU45" s="0"/>
      <c r="XV45" s="0"/>
      <c r="XW45" s="0"/>
      <c r="XX45" s="0"/>
      <c r="XY45" s="0"/>
      <c r="XZ45" s="0"/>
      <c r="YA45" s="0"/>
      <c r="YB45" s="0"/>
      <c r="YC45" s="0"/>
      <c r="YD45" s="0"/>
      <c r="YE45" s="0"/>
      <c r="YF45" s="0"/>
      <c r="YG45" s="0"/>
      <c r="YH45" s="0"/>
      <c r="YI45" s="0"/>
      <c r="YJ45" s="0"/>
      <c r="YK45" s="0"/>
      <c r="YL45" s="0"/>
      <c r="YM45" s="0"/>
      <c r="YN45" s="0"/>
      <c r="YO45" s="0"/>
      <c r="YP45" s="0"/>
      <c r="YQ45" s="0"/>
      <c r="YR45" s="0"/>
      <c r="YS45" s="0"/>
      <c r="YT45" s="0"/>
      <c r="YU45" s="0"/>
      <c r="YV45" s="0"/>
      <c r="YW45" s="0"/>
      <c r="YX45" s="0"/>
      <c r="YY45" s="0"/>
      <c r="YZ45" s="0"/>
      <c r="ZA45" s="0"/>
      <c r="ZB45" s="0"/>
      <c r="ZC45" s="0"/>
      <c r="ZD45" s="0"/>
      <c r="ZE45" s="0"/>
      <c r="ZF45" s="0"/>
      <c r="ZG45" s="0"/>
      <c r="ZH45" s="0"/>
      <c r="ZI45" s="0"/>
      <c r="ZJ45" s="0"/>
      <c r="ZK45" s="0"/>
      <c r="ZL45" s="0"/>
      <c r="ZM45" s="0"/>
      <c r="ZN45" s="0"/>
      <c r="ZO45" s="0"/>
      <c r="ZP45" s="0"/>
      <c r="ZQ45" s="0"/>
      <c r="ZR45" s="0"/>
      <c r="ZS45" s="0"/>
      <c r="ZT45" s="0"/>
      <c r="ZU45" s="0"/>
      <c r="ZV45" s="0"/>
      <c r="ZW45" s="0"/>
      <c r="ZX45" s="0"/>
      <c r="ZY45" s="0"/>
      <c r="ZZ45" s="0"/>
      <c r="AAA45" s="0"/>
      <c r="AAB45" s="0"/>
      <c r="AAC45" s="0"/>
      <c r="AAD45" s="0"/>
      <c r="AAE45" s="0"/>
      <c r="AAF45" s="0"/>
      <c r="AAG45" s="0"/>
      <c r="AAH45" s="0"/>
      <c r="AAI45" s="0"/>
      <c r="AAJ45" s="0"/>
      <c r="AAK45" s="0"/>
      <c r="AAL45" s="0"/>
      <c r="AAM45" s="0"/>
      <c r="AAN45" s="0"/>
      <c r="AAO45" s="0"/>
      <c r="AAP45" s="0"/>
      <c r="AAQ45" s="0"/>
      <c r="AAR45" s="0"/>
      <c r="AAS45" s="0"/>
      <c r="AAT45" s="0"/>
      <c r="AAU45" s="0"/>
      <c r="AAV45" s="0"/>
      <c r="AAW45" s="0"/>
      <c r="AAX45" s="0"/>
      <c r="AAY45" s="0"/>
      <c r="AAZ45" s="0"/>
      <c r="ABA45" s="0"/>
      <c r="ABB45" s="0"/>
      <c r="ABC45" s="0"/>
      <c r="ABD45" s="0"/>
      <c r="ABE45" s="0"/>
      <c r="ABF45" s="0"/>
      <c r="ABG45" s="0"/>
      <c r="ABH45" s="0"/>
      <c r="ABI45" s="0"/>
      <c r="ABJ45" s="0"/>
      <c r="ABK45" s="0"/>
      <c r="ABL45" s="0"/>
      <c r="ABM45" s="0"/>
      <c r="ABN45" s="0"/>
      <c r="ABO45" s="0"/>
      <c r="ABP45" s="0"/>
      <c r="ABQ45" s="0"/>
      <c r="ABR45" s="0"/>
      <c r="ABS45" s="0"/>
      <c r="ABT45" s="0"/>
      <c r="ABU45" s="0"/>
      <c r="ABV45" s="0"/>
      <c r="ABW45" s="0"/>
      <c r="ABX45" s="0"/>
      <c r="ABY45" s="0"/>
      <c r="ABZ45" s="0"/>
      <c r="ACA45" s="0"/>
      <c r="ACB45" s="0"/>
      <c r="ACC45" s="0"/>
      <c r="ACD45" s="0"/>
      <c r="ACE45" s="0"/>
      <c r="ACF45" s="0"/>
      <c r="ACG45" s="0"/>
      <c r="ACH45" s="0"/>
      <c r="ACI45" s="0"/>
      <c r="ACJ45" s="0"/>
      <c r="ACK45" s="0"/>
      <c r="ACL45" s="0"/>
      <c r="ACM45" s="0"/>
      <c r="ACN45" s="0"/>
      <c r="ACO45" s="0"/>
      <c r="ACP45" s="0"/>
      <c r="ACQ45" s="0"/>
      <c r="ACR45" s="0"/>
      <c r="ACS45" s="0"/>
      <c r="ACT45" s="0"/>
      <c r="ACU45" s="0"/>
      <c r="ACV45" s="0"/>
      <c r="ACW45" s="0"/>
      <c r="ACX45" s="0"/>
      <c r="ACY45" s="0"/>
      <c r="ACZ45" s="0"/>
      <c r="ADA45" s="0"/>
      <c r="ADB45" s="0"/>
      <c r="ADC45" s="0"/>
      <c r="ADD45" s="0"/>
      <c r="ADE45" s="0"/>
      <c r="ADF45" s="0"/>
      <c r="ADG45" s="0"/>
      <c r="ADH45" s="0"/>
      <c r="ADI45" s="0"/>
      <c r="ADJ45" s="0"/>
      <c r="ADK45" s="0"/>
      <c r="ADL45" s="0"/>
      <c r="ADM45" s="0"/>
      <c r="ADN45" s="0"/>
      <c r="ADO45" s="0"/>
      <c r="ADP45" s="0"/>
      <c r="ADQ45" s="0"/>
      <c r="ADR45" s="0"/>
      <c r="ADS45" s="0"/>
      <c r="ADT45" s="0"/>
      <c r="ADU45" s="0"/>
      <c r="ADV45" s="0"/>
      <c r="ADW45" s="0"/>
      <c r="ADX45" s="0"/>
      <c r="ADY45" s="0"/>
      <c r="ADZ45" s="0"/>
      <c r="AEA45" s="0"/>
      <c r="AEB45" s="0"/>
      <c r="AEC45" s="0"/>
      <c r="AED45" s="0"/>
      <c r="AEE45" s="0"/>
      <c r="AEF45" s="0"/>
      <c r="AEG45" s="0"/>
      <c r="AEH45" s="0"/>
      <c r="AEI45" s="0"/>
      <c r="AEJ45" s="0"/>
      <c r="AEK45" s="0"/>
      <c r="AEL45" s="0"/>
      <c r="AEM45" s="0"/>
      <c r="AEN45" s="0"/>
      <c r="AEO45" s="0"/>
      <c r="AEP45" s="0"/>
      <c r="AEQ45" s="0"/>
      <c r="AER45" s="0"/>
      <c r="AES45" s="0"/>
      <c r="AET45" s="0"/>
      <c r="AEU45" s="0"/>
      <c r="AEV45" s="0"/>
      <c r="AEW45" s="0"/>
      <c r="AEX45" s="0"/>
      <c r="AEY45" s="0"/>
      <c r="AEZ45" s="0"/>
      <c r="AFA45" s="0"/>
      <c r="AFB45" s="0"/>
      <c r="AFC45" s="0"/>
      <c r="AFD45" s="0"/>
      <c r="AFE45" s="0"/>
      <c r="AFF45" s="0"/>
      <c r="AFG45" s="0"/>
      <c r="AFH45" s="0"/>
      <c r="AFI45" s="0"/>
      <c r="AFJ45" s="0"/>
      <c r="AFK45" s="0"/>
      <c r="AFL45" s="0"/>
      <c r="AFM45" s="0"/>
      <c r="AFN45" s="0"/>
      <c r="AFO45" s="0"/>
      <c r="AFP45" s="0"/>
      <c r="AFQ45" s="0"/>
      <c r="AFR45" s="0"/>
      <c r="AFS45" s="0"/>
      <c r="AFT45" s="0"/>
      <c r="AFU45" s="0"/>
      <c r="AFV45" s="0"/>
      <c r="AFW45" s="0"/>
      <c r="AFX45" s="0"/>
      <c r="AFY45" s="0"/>
      <c r="AFZ45" s="0"/>
      <c r="AGA45" s="0"/>
      <c r="AGB45" s="0"/>
      <c r="AGC45" s="0"/>
      <c r="AGD45" s="0"/>
      <c r="AGE45" s="0"/>
      <c r="AGF45" s="0"/>
      <c r="AGG45" s="0"/>
      <c r="AGH45" s="0"/>
      <c r="AGI45" s="0"/>
      <c r="AGJ45" s="0"/>
      <c r="AGK45" s="0"/>
      <c r="AGL45" s="0"/>
      <c r="AGM45" s="0"/>
      <c r="AGN45" s="0"/>
      <c r="AGO45" s="0"/>
      <c r="AGP45" s="0"/>
      <c r="AGQ45" s="0"/>
      <c r="AGR45" s="0"/>
      <c r="AGS45" s="0"/>
      <c r="AGT45" s="0"/>
      <c r="AGU45" s="0"/>
      <c r="AGV45" s="0"/>
      <c r="AGW45" s="0"/>
      <c r="AGX45" s="0"/>
      <c r="AGY45" s="0"/>
      <c r="AGZ45" s="0"/>
      <c r="AHA45" s="0"/>
      <c r="AHB45" s="0"/>
      <c r="AHC45" s="0"/>
      <c r="AHD45" s="0"/>
      <c r="AHE45" s="0"/>
      <c r="AHF45" s="0"/>
      <c r="AHG45" s="0"/>
      <c r="AHH45" s="0"/>
      <c r="AHI45" s="0"/>
      <c r="AHJ45" s="0"/>
      <c r="AHK45" s="0"/>
      <c r="AHL45" s="0"/>
      <c r="AHM45" s="0"/>
      <c r="AHN45" s="0"/>
      <c r="AHO45" s="0"/>
      <c r="AHP45" s="0"/>
      <c r="AHQ45" s="0"/>
      <c r="AHR45" s="0"/>
      <c r="AHS45" s="0"/>
      <c r="AHT45" s="0"/>
      <c r="AHU45" s="0"/>
      <c r="AHV45" s="0"/>
      <c r="AHW45" s="0"/>
      <c r="AHX45" s="0"/>
      <c r="AHY45" s="0"/>
      <c r="AHZ45" s="0"/>
      <c r="AIA45" s="0"/>
      <c r="AIB45" s="0"/>
      <c r="AIC45" s="0"/>
      <c r="AID45" s="0"/>
      <c r="AIE45" s="0"/>
      <c r="AIF45" s="0"/>
      <c r="AIG45" s="0"/>
      <c r="AIH45" s="0"/>
      <c r="AII45" s="0"/>
      <c r="AIJ45" s="0"/>
      <c r="AIK45" s="0"/>
      <c r="AIL45" s="0"/>
      <c r="AIM45" s="0"/>
      <c r="AIN45" s="0"/>
      <c r="AIO45" s="0"/>
      <c r="AIP45" s="0"/>
      <c r="AIQ45" s="0"/>
      <c r="AIR45" s="0"/>
      <c r="AIS45" s="0"/>
      <c r="AIT45" s="0"/>
      <c r="AIU45" s="0"/>
      <c r="AIV45" s="0"/>
      <c r="AIW45" s="0"/>
      <c r="AIX45" s="0"/>
      <c r="AIY45" s="0"/>
      <c r="AIZ45" s="0"/>
      <c r="AJA45" s="0"/>
      <c r="AJB45" s="0"/>
      <c r="AJC45" s="0"/>
      <c r="AJD45" s="0"/>
      <c r="AJE45" s="0"/>
      <c r="AJF45" s="0"/>
      <c r="AJG45" s="0"/>
      <c r="AJH45" s="0"/>
      <c r="AJI45" s="0"/>
      <c r="AJJ45" s="0"/>
      <c r="AJK45" s="0"/>
      <c r="AJL45" s="0"/>
      <c r="AJM45" s="0"/>
      <c r="AJN45" s="0"/>
      <c r="AJO45" s="0"/>
      <c r="AJP45" s="0"/>
      <c r="AJQ45" s="0"/>
      <c r="AJR45" s="0"/>
      <c r="AJS45" s="0"/>
      <c r="AJT45" s="0"/>
      <c r="AJU45" s="0"/>
      <c r="AJV45" s="0"/>
      <c r="AJW45" s="0"/>
      <c r="AJX45" s="0"/>
      <c r="AJY45" s="0"/>
      <c r="AJZ45" s="0"/>
      <c r="AKA45" s="0"/>
      <c r="AKB45" s="0"/>
      <c r="AKC45" s="0"/>
      <c r="AKD45" s="0"/>
      <c r="AKE45" s="0"/>
      <c r="AKF45" s="0"/>
      <c r="AKG45" s="0"/>
      <c r="AKH45" s="0"/>
      <c r="AKI45" s="0"/>
      <c r="AKJ45" s="0"/>
      <c r="AKK45" s="0"/>
      <c r="AKL45" s="0"/>
      <c r="AKM45" s="0"/>
      <c r="AKN45" s="0"/>
      <c r="AKO45" s="0"/>
      <c r="AKP45" s="0"/>
      <c r="AKQ45" s="0"/>
      <c r="AKR45" s="0"/>
      <c r="AKS45" s="0"/>
      <c r="AKT45" s="0"/>
      <c r="AKU45" s="0"/>
      <c r="AKV45" s="0"/>
      <c r="AKW45" s="0"/>
      <c r="AKX45" s="0"/>
      <c r="AKY45" s="0"/>
      <c r="AKZ45" s="0"/>
      <c r="ALA45" s="0"/>
      <c r="ALB45" s="0"/>
      <c r="ALC45" s="0"/>
      <c r="ALD45" s="0"/>
      <c r="ALE45" s="0"/>
      <c r="ALF45" s="0"/>
      <c r="ALG45" s="0"/>
      <c r="ALH45" s="0"/>
      <c r="ALI45" s="0"/>
      <c r="ALJ45" s="0"/>
      <c r="ALK45" s="0"/>
      <c r="ALL45" s="0"/>
      <c r="ALM45" s="0"/>
      <c r="ALN45" s="0"/>
      <c r="ALO45" s="0"/>
      <c r="ALP45" s="0"/>
      <c r="ALQ45" s="0"/>
      <c r="ALR45" s="0"/>
      <c r="ALS45" s="0"/>
      <c r="ALT45" s="0"/>
      <c r="ALU45" s="0"/>
      <c r="ALV45" s="0"/>
      <c r="ALW45" s="0"/>
      <c r="ALX45" s="0"/>
      <c r="ALY45" s="0"/>
      <c r="ALZ45" s="0"/>
      <c r="AMA45" s="0"/>
      <c r="AMB45" s="0"/>
      <c r="AMC45" s="0"/>
      <c r="AMD45" s="0"/>
      <c r="AME45" s="0"/>
      <c r="AMF45" s="0"/>
      <c r="AMG45" s="0"/>
      <c r="AMH45" s="0"/>
      <c r="AMI45" s="0"/>
      <c r="AMJ45" s="0"/>
    </row>
    <row r="46" customFormat="false" ht="14.25" hidden="false" customHeight="true" outlineLevel="0" collapsed="false">
      <c r="B46" s="680"/>
      <c r="C46" s="699"/>
      <c r="D46" s="700"/>
      <c r="E46" s="701" t="s">
        <v>480</v>
      </c>
      <c r="F46" s="701"/>
      <c r="G46" s="701"/>
      <c r="H46" s="701"/>
      <c r="I46" s="701"/>
      <c r="J46" s="701"/>
      <c r="K46" s="701"/>
      <c r="L46" s="701"/>
      <c r="M46" s="702"/>
      <c r="N46" s="703"/>
      <c r="O46" s="668"/>
      <c r="P46" s="669"/>
      <c r="Q46" s="703"/>
      <c r="R46" s="704" t="s">
        <v>58</v>
      </c>
      <c r="S46" s="705"/>
      <c r="T46" s="705"/>
      <c r="U46" s="705"/>
      <c r="V46" s="705"/>
      <c r="W46" s="705"/>
      <c r="X46" s="705"/>
      <c r="Y46" s="706"/>
      <c r="Z46" s="673"/>
      <c r="AA46" s="673"/>
      <c r="AB46" s="673"/>
      <c r="AC46" s="676"/>
      <c r="AD46" s="677"/>
      <c r="AE46" s="677"/>
      <c r="AF46" s="677"/>
      <c r="AG46" s="670"/>
      <c r="AH46" s="676"/>
      <c r="AI46" s="677"/>
      <c r="AJ46" s="677"/>
      <c r="AK46" s="677"/>
      <c r="AL46" s="707" t="s">
        <v>604</v>
      </c>
      <c r="AM46" s="0"/>
      <c r="AN46" s="0"/>
      <c r="AO46" s="0"/>
      <c r="AP46" s="0"/>
      <c r="AQ46" s="0"/>
      <c r="AR46" s="0"/>
      <c r="AS46" s="0"/>
      <c r="AT46" s="0"/>
      <c r="AU46" s="0"/>
      <c r="AV46" s="0"/>
      <c r="AW46" s="0"/>
      <c r="AX46" s="0"/>
      <c r="AY46" s="0"/>
      <c r="AZ46" s="0"/>
      <c r="BA46" s="0"/>
      <c r="BB46" s="0"/>
      <c r="BC46" s="0"/>
      <c r="BD46" s="0"/>
      <c r="BE46" s="0"/>
      <c r="BF46" s="0"/>
      <c r="BG46" s="0"/>
      <c r="BH46" s="0"/>
      <c r="BI46" s="0"/>
      <c r="BJ46" s="0"/>
      <c r="BK46" s="0"/>
      <c r="BL46" s="0"/>
      <c r="BM46" s="0"/>
      <c r="BN46" s="0"/>
      <c r="BO46" s="0"/>
      <c r="BP46" s="0"/>
      <c r="BQ46" s="0"/>
      <c r="BR46" s="0"/>
      <c r="BS46" s="0"/>
      <c r="BT46" s="0"/>
      <c r="BU46" s="0"/>
      <c r="BV46" s="0"/>
      <c r="BW46" s="0"/>
      <c r="BX46" s="0"/>
      <c r="BY46" s="0"/>
      <c r="BZ46" s="0"/>
      <c r="CA46" s="0"/>
      <c r="CB46" s="0"/>
      <c r="CC46" s="0"/>
      <c r="CD46" s="0"/>
      <c r="CE46" s="0"/>
      <c r="CF46" s="0"/>
      <c r="CG46" s="0"/>
      <c r="CH46" s="0"/>
      <c r="CI46" s="0"/>
      <c r="CJ46" s="0"/>
      <c r="CK46" s="0"/>
      <c r="CL46" s="0"/>
      <c r="CM46" s="0"/>
      <c r="CN46" s="0"/>
      <c r="CO46" s="0"/>
      <c r="CP46" s="0"/>
      <c r="CQ46" s="0"/>
      <c r="CR46" s="0"/>
      <c r="CS46" s="0"/>
      <c r="CT46" s="0"/>
      <c r="CU46" s="0"/>
      <c r="CV46" s="0"/>
      <c r="CW46" s="0"/>
      <c r="CX46" s="0"/>
      <c r="CY46" s="0"/>
      <c r="CZ46" s="0"/>
      <c r="DA46" s="0"/>
      <c r="DB46" s="0"/>
      <c r="DC46" s="0"/>
      <c r="DD46" s="0"/>
      <c r="DE46" s="0"/>
      <c r="DF46" s="0"/>
      <c r="DG46" s="0"/>
      <c r="DH46" s="0"/>
      <c r="DI46" s="0"/>
      <c r="DJ46" s="0"/>
      <c r="DK46" s="0"/>
      <c r="DL46" s="0"/>
      <c r="DM46" s="0"/>
      <c r="DN46" s="0"/>
      <c r="DO46" s="0"/>
      <c r="DP46" s="0"/>
      <c r="DQ46" s="0"/>
      <c r="DR46" s="0"/>
      <c r="DS46" s="0"/>
      <c r="DT46" s="0"/>
      <c r="DU46" s="0"/>
      <c r="DV46" s="0"/>
      <c r="DW46" s="0"/>
      <c r="DX46" s="0"/>
      <c r="DY46" s="0"/>
      <c r="DZ46" s="0"/>
      <c r="EA46" s="0"/>
      <c r="EB46" s="0"/>
      <c r="EC46" s="0"/>
      <c r="ED46" s="0"/>
      <c r="EE46" s="0"/>
      <c r="EF46" s="0"/>
      <c r="EG46" s="0"/>
      <c r="EH46" s="0"/>
      <c r="EI46" s="0"/>
      <c r="EJ46" s="0"/>
      <c r="EK46" s="0"/>
      <c r="EL46" s="0"/>
      <c r="EM46" s="0"/>
      <c r="EN46" s="0"/>
      <c r="EO46" s="0"/>
      <c r="EP46" s="0"/>
      <c r="EQ46" s="0"/>
      <c r="ER46" s="0"/>
      <c r="ES46" s="0"/>
      <c r="ET46" s="0"/>
      <c r="EU46" s="0"/>
      <c r="EV46" s="0"/>
      <c r="EW46" s="0"/>
      <c r="EX46" s="0"/>
      <c r="EY46" s="0"/>
      <c r="EZ46" s="0"/>
      <c r="FA46" s="0"/>
      <c r="FB46" s="0"/>
      <c r="FC46" s="0"/>
      <c r="FD46" s="0"/>
      <c r="FE46" s="0"/>
      <c r="FF46" s="0"/>
      <c r="FG46" s="0"/>
      <c r="FH46" s="0"/>
      <c r="FI46" s="0"/>
      <c r="FJ46" s="0"/>
      <c r="FK46" s="0"/>
      <c r="FL46" s="0"/>
      <c r="FM46" s="0"/>
      <c r="FN46" s="0"/>
      <c r="FO46" s="0"/>
      <c r="FP46" s="0"/>
      <c r="FQ46" s="0"/>
      <c r="FR46" s="0"/>
      <c r="FS46" s="0"/>
      <c r="FT46" s="0"/>
      <c r="FU46" s="0"/>
      <c r="FV46" s="0"/>
      <c r="FW46" s="0"/>
      <c r="FX46" s="0"/>
      <c r="FY46" s="0"/>
      <c r="FZ46" s="0"/>
      <c r="GA46" s="0"/>
      <c r="GB46" s="0"/>
      <c r="GC46" s="0"/>
      <c r="GD46" s="0"/>
      <c r="GE46" s="0"/>
      <c r="GF46" s="0"/>
      <c r="GG46" s="0"/>
      <c r="GH46" s="0"/>
      <c r="GI46" s="0"/>
      <c r="GJ46" s="0"/>
      <c r="GK46" s="0"/>
      <c r="GL46" s="0"/>
      <c r="GM46" s="0"/>
      <c r="GN46" s="0"/>
      <c r="GO46" s="0"/>
      <c r="GP46" s="0"/>
      <c r="GQ46" s="0"/>
      <c r="GR46" s="0"/>
      <c r="GS46" s="0"/>
      <c r="GT46" s="0"/>
      <c r="GU46" s="0"/>
      <c r="GV46" s="0"/>
      <c r="GW46" s="0"/>
      <c r="GX46" s="0"/>
      <c r="GY46" s="0"/>
      <c r="GZ46" s="0"/>
      <c r="HA46" s="0"/>
      <c r="HB46" s="0"/>
      <c r="HC46" s="0"/>
      <c r="HD46" s="0"/>
      <c r="HE46" s="0"/>
      <c r="HF46" s="0"/>
      <c r="HG46" s="0"/>
      <c r="HH46" s="0"/>
      <c r="HI46" s="0"/>
      <c r="HJ46" s="0"/>
      <c r="HK46" s="0"/>
      <c r="HL46" s="0"/>
      <c r="HM46" s="0"/>
      <c r="HN46" s="0"/>
      <c r="HO46" s="0"/>
      <c r="HP46" s="0"/>
      <c r="HQ46" s="0"/>
      <c r="HR46" s="0"/>
      <c r="HS46" s="0"/>
      <c r="HT46" s="0"/>
      <c r="HU46" s="0"/>
      <c r="HV46" s="0"/>
      <c r="HW46" s="0"/>
      <c r="HX46" s="0"/>
      <c r="HY46" s="0"/>
      <c r="HZ46" s="0"/>
      <c r="IA46" s="0"/>
      <c r="IB46" s="0"/>
      <c r="IC46" s="0"/>
      <c r="ID46" s="0"/>
      <c r="IE46" s="0"/>
      <c r="IF46" s="0"/>
      <c r="IG46" s="0"/>
      <c r="IH46" s="0"/>
      <c r="II46" s="0"/>
      <c r="IJ46" s="0"/>
      <c r="IK46" s="0"/>
      <c r="IL46" s="0"/>
      <c r="IM46" s="0"/>
      <c r="IN46" s="0"/>
      <c r="IO46" s="0"/>
      <c r="IP46" s="0"/>
      <c r="IQ46" s="0"/>
      <c r="IR46" s="0"/>
      <c r="IS46" s="0"/>
      <c r="IT46" s="0"/>
      <c r="IU46" s="0"/>
      <c r="IV46" s="0"/>
      <c r="IW46" s="0"/>
      <c r="IX46" s="0"/>
      <c r="IY46" s="0"/>
      <c r="IZ46" s="0"/>
      <c r="JA46" s="0"/>
      <c r="JB46" s="0"/>
      <c r="JC46" s="0"/>
      <c r="JD46" s="0"/>
      <c r="JE46" s="0"/>
      <c r="JF46" s="0"/>
      <c r="JG46" s="0"/>
      <c r="JH46" s="0"/>
      <c r="JI46" s="0"/>
      <c r="JJ46" s="0"/>
      <c r="JK46" s="0"/>
      <c r="JL46" s="0"/>
      <c r="JM46" s="0"/>
      <c r="JN46" s="0"/>
      <c r="JO46" s="0"/>
      <c r="JP46" s="0"/>
      <c r="JQ46" s="0"/>
      <c r="JR46" s="0"/>
      <c r="JS46" s="0"/>
      <c r="JT46" s="0"/>
      <c r="JU46" s="0"/>
      <c r="JV46" s="0"/>
      <c r="JW46" s="0"/>
      <c r="JX46" s="0"/>
      <c r="JY46" s="0"/>
      <c r="JZ46" s="0"/>
      <c r="KA46" s="0"/>
      <c r="KB46" s="0"/>
      <c r="KC46" s="0"/>
      <c r="KD46" s="0"/>
      <c r="KE46" s="0"/>
      <c r="KF46" s="0"/>
      <c r="KG46" s="0"/>
      <c r="KH46" s="0"/>
      <c r="KI46" s="0"/>
      <c r="KJ46" s="0"/>
      <c r="KK46" s="0"/>
      <c r="KL46" s="0"/>
      <c r="KM46" s="0"/>
      <c r="KN46" s="0"/>
      <c r="KO46" s="0"/>
      <c r="KP46" s="0"/>
      <c r="KQ46" s="0"/>
      <c r="KR46" s="0"/>
      <c r="KS46" s="0"/>
      <c r="KT46" s="0"/>
      <c r="KU46" s="0"/>
      <c r="KV46" s="0"/>
      <c r="KW46" s="0"/>
      <c r="KX46" s="0"/>
      <c r="KY46" s="0"/>
      <c r="KZ46" s="0"/>
      <c r="LA46" s="0"/>
      <c r="LB46" s="0"/>
      <c r="LC46" s="0"/>
      <c r="LD46" s="0"/>
      <c r="LE46" s="0"/>
      <c r="LF46" s="0"/>
      <c r="LG46" s="0"/>
      <c r="LH46" s="0"/>
      <c r="LI46" s="0"/>
      <c r="LJ46" s="0"/>
      <c r="LK46" s="0"/>
      <c r="LL46" s="0"/>
      <c r="LM46" s="0"/>
      <c r="LN46" s="0"/>
      <c r="LO46" s="0"/>
      <c r="LP46" s="0"/>
      <c r="LQ46" s="0"/>
      <c r="LR46" s="0"/>
      <c r="LS46" s="0"/>
      <c r="LT46" s="0"/>
      <c r="LU46" s="0"/>
      <c r="LV46" s="0"/>
      <c r="LW46" s="0"/>
      <c r="LX46" s="0"/>
      <c r="LY46" s="0"/>
      <c r="LZ46" s="0"/>
      <c r="MA46" s="0"/>
      <c r="MB46" s="0"/>
      <c r="MC46" s="0"/>
      <c r="MD46" s="0"/>
      <c r="ME46" s="0"/>
      <c r="MF46" s="0"/>
      <c r="MG46" s="0"/>
      <c r="MH46" s="0"/>
      <c r="MI46" s="0"/>
      <c r="MJ46" s="0"/>
      <c r="MK46" s="0"/>
      <c r="ML46" s="0"/>
      <c r="MM46" s="0"/>
      <c r="MN46" s="0"/>
      <c r="MO46" s="0"/>
      <c r="MP46" s="0"/>
      <c r="MQ46" s="0"/>
      <c r="MR46" s="0"/>
      <c r="MS46" s="0"/>
      <c r="MT46" s="0"/>
      <c r="MU46" s="0"/>
      <c r="MV46" s="0"/>
      <c r="MW46" s="0"/>
      <c r="MX46" s="0"/>
      <c r="MY46" s="0"/>
      <c r="MZ46" s="0"/>
      <c r="NA46" s="0"/>
      <c r="NB46" s="0"/>
      <c r="NC46" s="0"/>
      <c r="ND46" s="0"/>
      <c r="NE46" s="0"/>
      <c r="NF46" s="0"/>
      <c r="NG46" s="0"/>
      <c r="NH46" s="0"/>
      <c r="NI46" s="0"/>
      <c r="NJ46" s="0"/>
      <c r="NK46" s="0"/>
      <c r="NL46" s="0"/>
      <c r="NM46" s="0"/>
      <c r="NN46" s="0"/>
      <c r="NO46" s="0"/>
      <c r="NP46" s="0"/>
      <c r="NQ46" s="0"/>
      <c r="NR46" s="0"/>
      <c r="NS46" s="0"/>
      <c r="NT46" s="0"/>
      <c r="NU46" s="0"/>
      <c r="NV46" s="0"/>
      <c r="NW46" s="0"/>
      <c r="NX46" s="0"/>
      <c r="NY46" s="0"/>
      <c r="NZ46" s="0"/>
      <c r="OA46" s="0"/>
      <c r="OB46" s="0"/>
      <c r="OC46" s="0"/>
      <c r="OD46" s="0"/>
      <c r="OE46" s="0"/>
      <c r="OF46" s="0"/>
      <c r="OG46" s="0"/>
      <c r="OH46" s="0"/>
      <c r="OI46" s="0"/>
      <c r="OJ46" s="0"/>
      <c r="OK46" s="0"/>
      <c r="OL46" s="0"/>
      <c r="OM46" s="0"/>
      <c r="ON46" s="0"/>
      <c r="OO46" s="0"/>
      <c r="OP46" s="0"/>
      <c r="OQ46" s="0"/>
      <c r="OR46" s="0"/>
      <c r="OS46" s="0"/>
      <c r="OT46" s="0"/>
      <c r="OU46" s="0"/>
      <c r="OV46" s="0"/>
      <c r="OW46" s="0"/>
      <c r="OX46" s="0"/>
      <c r="OY46" s="0"/>
      <c r="OZ46" s="0"/>
      <c r="PA46" s="0"/>
      <c r="PB46" s="0"/>
      <c r="PC46" s="0"/>
      <c r="PD46" s="0"/>
      <c r="PE46" s="0"/>
      <c r="PF46" s="0"/>
      <c r="PG46" s="0"/>
      <c r="PH46" s="0"/>
      <c r="PI46" s="0"/>
      <c r="PJ46" s="0"/>
      <c r="PK46" s="0"/>
      <c r="PL46" s="0"/>
      <c r="PM46" s="0"/>
      <c r="PN46" s="0"/>
      <c r="PO46" s="0"/>
      <c r="PP46" s="0"/>
      <c r="PQ46" s="0"/>
      <c r="PR46" s="0"/>
      <c r="PS46" s="0"/>
      <c r="PT46" s="0"/>
      <c r="PU46" s="0"/>
      <c r="PV46" s="0"/>
      <c r="PW46" s="0"/>
      <c r="PX46" s="0"/>
      <c r="PY46" s="0"/>
      <c r="PZ46" s="0"/>
      <c r="QA46" s="0"/>
      <c r="QB46" s="0"/>
      <c r="QC46" s="0"/>
      <c r="QD46" s="0"/>
      <c r="QE46" s="0"/>
      <c r="QF46" s="0"/>
      <c r="QG46" s="0"/>
      <c r="QH46" s="0"/>
      <c r="QI46" s="0"/>
      <c r="QJ46" s="0"/>
      <c r="QK46" s="0"/>
      <c r="QL46" s="0"/>
      <c r="QM46" s="0"/>
      <c r="QN46" s="0"/>
      <c r="QO46" s="0"/>
      <c r="QP46" s="0"/>
      <c r="QQ46" s="0"/>
      <c r="QR46" s="0"/>
      <c r="QS46" s="0"/>
      <c r="QT46" s="0"/>
      <c r="QU46" s="0"/>
      <c r="QV46" s="0"/>
      <c r="QW46" s="0"/>
      <c r="QX46" s="0"/>
      <c r="QY46" s="0"/>
      <c r="QZ46" s="0"/>
      <c r="RA46" s="0"/>
      <c r="RB46" s="0"/>
      <c r="RC46" s="0"/>
      <c r="RD46" s="0"/>
      <c r="RE46" s="0"/>
      <c r="RF46" s="0"/>
      <c r="RG46" s="0"/>
      <c r="RH46" s="0"/>
      <c r="RI46" s="0"/>
      <c r="RJ46" s="0"/>
      <c r="RK46" s="0"/>
      <c r="RL46" s="0"/>
      <c r="RM46" s="0"/>
      <c r="RN46" s="0"/>
      <c r="RO46" s="0"/>
      <c r="RP46" s="0"/>
      <c r="RQ46" s="0"/>
      <c r="RR46" s="0"/>
      <c r="RS46" s="0"/>
      <c r="RT46" s="0"/>
      <c r="RU46" s="0"/>
      <c r="RV46" s="0"/>
      <c r="RW46" s="0"/>
      <c r="RX46" s="0"/>
      <c r="RY46" s="0"/>
      <c r="RZ46" s="0"/>
      <c r="SA46" s="0"/>
      <c r="SB46" s="0"/>
      <c r="SC46" s="0"/>
      <c r="SD46" s="0"/>
      <c r="SE46" s="0"/>
      <c r="SF46" s="0"/>
      <c r="SG46" s="0"/>
      <c r="SH46" s="0"/>
      <c r="SI46" s="0"/>
      <c r="SJ46" s="0"/>
      <c r="SK46" s="0"/>
      <c r="SL46" s="0"/>
      <c r="SM46" s="0"/>
      <c r="SN46" s="0"/>
      <c r="SO46" s="0"/>
      <c r="SP46" s="0"/>
      <c r="SQ46" s="0"/>
      <c r="SR46" s="0"/>
      <c r="SS46" s="0"/>
      <c r="ST46" s="0"/>
      <c r="SU46" s="0"/>
      <c r="SV46" s="0"/>
      <c r="SW46" s="0"/>
      <c r="SX46" s="0"/>
      <c r="SY46" s="0"/>
      <c r="SZ46" s="0"/>
      <c r="TA46" s="0"/>
      <c r="TB46" s="0"/>
      <c r="TC46" s="0"/>
      <c r="TD46" s="0"/>
      <c r="TE46" s="0"/>
      <c r="TF46" s="0"/>
      <c r="TG46" s="0"/>
      <c r="TH46" s="0"/>
      <c r="TI46" s="0"/>
      <c r="TJ46" s="0"/>
      <c r="TK46" s="0"/>
      <c r="TL46" s="0"/>
      <c r="TM46" s="0"/>
      <c r="TN46" s="0"/>
      <c r="TO46" s="0"/>
      <c r="TP46" s="0"/>
      <c r="TQ46" s="0"/>
      <c r="TR46" s="0"/>
      <c r="TS46" s="0"/>
      <c r="TT46" s="0"/>
      <c r="TU46" s="0"/>
      <c r="TV46" s="0"/>
      <c r="TW46" s="0"/>
      <c r="TX46" s="0"/>
      <c r="TY46" s="0"/>
      <c r="TZ46" s="0"/>
      <c r="UA46" s="0"/>
      <c r="UB46" s="0"/>
      <c r="UC46" s="0"/>
      <c r="UD46" s="0"/>
      <c r="UE46" s="0"/>
      <c r="UF46" s="0"/>
      <c r="UG46" s="0"/>
      <c r="UH46" s="0"/>
      <c r="UI46" s="0"/>
      <c r="UJ46" s="0"/>
      <c r="UK46" s="0"/>
      <c r="UL46" s="0"/>
      <c r="UM46" s="0"/>
      <c r="UN46" s="0"/>
      <c r="UO46" s="0"/>
      <c r="UP46" s="0"/>
      <c r="UQ46" s="0"/>
      <c r="UR46" s="0"/>
      <c r="US46" s="0"/>
      <c r="UT46" s="0"/>
      <c r="UU46" s="0"/>
      <c r="UV46" s="0"/>
      <c r="UW46" s="0"/>
      <c r="UX46" s="0"/>
      <c r="UY46" s="0"/>
      <c r="UZ46" s="0"/>
      <c r="VA46" s="0"/>
      <c r="VB46" s="0"/>
      <c r="VC46" s="0"/>
      <c r="VD46" s="0"/>
      <c r="VE46" s="0"/>
      <c r="VF46" s="0"/>
      <c r="VG46" s="0"/>
      <c r="VH46" s="0"/>
      <c r="VI46" s="0"/>
      <c r="VJ46" s="0"/>
      <c r="VK46" s="0"/>
      <c r="VL46" s="0"/>
      <c r="VM46" s="0"/>
      <c r="VN46" s="0"/>
      <c r="VO46" s="0"/>
      <c r="VP46" s="0"/>
      <c r="VQ46" s="0"/>
      <c r="VR46" s="0"/>
      <c r="VS46" s="0"/>
      <c r="VT46" s="0"/>
      <c r="VU46" s="0"/>
      <c r="VV46" s="0"/>
      <c r="VW46" s="0"/>
      <c r="VX46" s="0"/>
      <c r="VY46" s="0"/>
      <c r="VZ46" s="0"/>
      <c r="WA46" s="0"/>
      <c r="WB46" s="0"/>
      <c r="WC46" s="0"/>
      <c r="WD46" s="0"/>
      <c r="WE46" s="0"/>
      <c r="WF46" s="0"/>
      <c r="WG46" s="0"/>
      <c r="WH46" s="0"/>
      <c r="WI46" s="0"/>
      <c r="WJ46" s="0"/>
      <c r="WK46" s="0"/>
      <c r="WL46" s="0"/>
      <c r="WM46" s="0"/>
      <c r="WN46" s="0"/>
      <c r="WO46" s="0"/>
      <c r="WP46" s="0"/>
      <c r="WQ46" s="0"/>
      <c r="WR46" s="0"/>
      <c r="WS46" s="0"/>
      <c r="WT46" s="0"/>
      <c r="WU46" s="0"/>
      <c r="WV46" s="0"/>
      <c r="WW46" s="0"/>
      <c r="WX46" s="0"/>
      <c r="WY46" s="0"/>
      <c r="WZ46" s="0"/>
      <c r="XA46" s="0"/>
      <c r="XB46" s="0"/>
      <c r="XC46" s="0"/>
      <c r="XD46" s="0"/>
      <c r="XE46" s="0"/>
      <c r="XF46" s="0"/>
      <c r="XG46" s="0"/>
      <c r="XH46" s="0"/>
      <c r="XI46" s="0"/>
      <c r="XJ46" s="0"/>
      <c r="XK46" s="0"/>
      <c r="XL46" s="0"/>
      <c r="XM46" s="0"/>
      <c r="XN46" s="0"/>
      <c r="XO46" s="0"/>
      <c r="XP46" s="0"/>
      <c r="XQ46" s="0"/>
      <c r="XR46" s="0"/>
      <c r="XS46" s="0"/>
      <c r="XT46" s="0"/>
      <c r="XU46" s="0"/>
      <c r="XV46" s="0"/>
      <c r="XW46" s="0"/>
      <c r="XX46" s="0"/>
      <c r="XY46" s="0"/>
      <c r="XZ46" s="0"/>
      <c r="YA46" s="0"/>
      <c r="YB46" s="0"/>
      <c r="YC46" s="0"/>
      <c r="YD46" s="0"/>
      <c r="YE46" s="0"/>
      <c r="YF46" s="0"/>
      <c r="YG46" s="0"/>
      <c r="YH46" s="0"/>
      <c r="YI46" s="0"/>
      <c r="YJ46" s="0"/>
      <c r="YK46" s="0"/>
      <c r="YL46" s="0"/>
      <c r="YM46" s="0"/>
      <c r="YN46" s="0"/>
      <c r="YO46" s="0"/>
      <c r="YP46" s="0"/>
      <c r="YQ46" s="0"/>
      <c r="YR46" s="0"/>
      <c r="YS46" s="0"/>
      <c r="YT46" s="0"/>
      <c r="YU46" s="0"/>
      <c r="YV46" s="0"/>
      <c r="YW46" s="0"/>
      <c r="YX46" s="0"/>
      <c r="YY46" s="0"/>
      <c r="YZ46" s="0"/>
      <c r="ZA46" s="0"/>
      <c r="ZB46" s="0"/>
      <c r="ZC46" s="0"/>
      <c r="ZD46" s="0"/>
      <c r="ZE46" s="0"/>
      <c r="ZF46" s="0"/>
      <c r="ZG46" s="0"/>
      <c r="ZH46" s="0"/>
      <c r="ZI46" s="0"/>
      <c r="ZJ46" s="0"/>
      <c r="ZK46" s="0"/>
      <c r="ZL46" s="0"/>
      <c r="ZM46" s="0"/>
      <c r="ZN46" s="0"/>
      <c r="ZO46" s="0"/>
      <c r="ZP46" s="0"/>
      <c r="ZQ46" s="0"/>
      <c r="ZR46" s="0"/>
      <c r="ZS46" s="0"/>
      <c r="ZT46" s="0"/>
      <c r="ZU46" s="0"/>
      <c r="ZV46" s="0"/>
      <c r="ZW46" s="0"/>
      <c r="ZX46" s="0"/>
      <c r="ZY46" s="0"/>
      <c r="ZZ46" s="0"/>
      <c r="AAA46" s="0"/>
      <c r="AAB46" s="0"/>
      <c r="AAC46" s="0"/>
      <c r="AAD46" s="0"/>
      <c r="AAE46" s="0"/>
      <c r="AAF46" s="0"/>
      <c r="AAG46" s="0"/>
      <c r="AAH46" s="0"/>
      <c r="AAI46" s="0"/>
      <c r="AAJ46" s="0"/>
      <c r="AAK46" s="0"/>
      <c r="AAL46" s="0"/>
      <c r="AAM46" s="0"/>
      <c r="AAN46" s="0"/>
      <c r="AAO46" s="0"/>
      <c r="AAP46" s="0"/>
      <c r="AAQ46" s="0"/>
      <c r="AAR46" s="0"/>
      <c r="AAS46" s="0"/>
      <c r="AAT46" s="0"/>
      <c r="AAU46" s="0"/>
      <c r="AAV46" s="0"/>
      <c r="AAW46" s="0"/>
      <c r="AAX46" s="0"/>
      <c r="AAY46" s="0"/>
      <c r="AAZ46" s="0"/>
      <c r="ABA46" s="0"/>
      <c r="ABB46" s="0"/>
      <c r="ABC46" s="0"/>
      <c r="ABD46" s="0"/>
      <c r="ABE46" s="0"/>
      <c r="ABF46" s="0"/>
      <c r="ABG46" s="0"/>
      <c r="ABH46" s="0"/>
      <c r="ABI46" s="0"/>
      <c r="ABJ46" s="0"/>
      <c r="ABK46" s="0"/>
      <c r="ABL46" s="0"/>
      <c r="ABM46" s="0"/>
      <c r="ABN46" s="0"/>
      <c r="ABO46" s="0"/>
      <c r="ABP46" s="0"/>
      <c r="ABQ46" s="0"/>
      <c r="ABR46" s="0"/>
      <c r="ABS46" s="0"/>
      <c r="ABT46" s="0"/>
      <c r="ABU46" s="0"/>
      <c r="ABV46" s="0"/>
      <c r="ABW46" s="0"/>
      <c r="ABX46" s="0"/>
      <c r="ABY46" s="0"/>
      <c r="ABZ46" s="0"/>
      <c r="ACA46" s="0"/>
      <c r="ACB46" s="0"/>
      <c r="ACC46" s="0"/>
      <c r="ACD46" s="0"/>
      <c r="ACE46" s="0"/>
      <c r="ACF46" s="0"/>
      <c r="ACG46" s="0"/>
      <c r="ACH46" s="0"/>
      <c r="ACI46" s="0"/>
      <c r="ACJ46" s="0"/>
      <c r="ACK46" s="0"/>
      <c r="ACL46" s="0"/>
      <c r="ACM46" s="0"/>
      <c r="ACN46" s="0"/>
      <c r="ACO46" s="0"/>
      <c r="ACP46" s="0"/>
      <c r="ACQ46" s="0"/>
      <c r="ACR46" s="0"/>
      <c r="ACS46" s="0"/>
      <c r="ACT46" s="0"/>
      <c r="ACU46" s="0"/>
      <c r="ACV46" s="0"/>
      <c r="ACW46" s="0"/>
      <c r="ACX46" s="0"/>
      <c r="ACY46" s="0"/>
      <c r="ACZ46" s="0"/>
      <c r="ADA46" s="0"/>
      <c r="ADB46" s="0"/>
      <c r="ADC46" s="0"/>
      <c r="ADD46" s="0"/>
      <c r="ADE46" s="0"/>
      <c r="ADF46" s="0"/>
      <c r="ADG46" s="0"/>
      <c r="ADH46" s="0"/>
      <c r="ADI46" s="0"/>
      <c r="ADJ46" s="0"/>
      <c r="ADK46" s="0"/>
      <c r="ADL46" s="0"/>
      <c r="ADM46" s="0"/>
      <c r="ADN46" s="0"/>
      <c r="ADO46" s="0"/>
      <c r="ADP46" s="0"/>
      <c r="ADQ46" s="0"/>
      <c r="ADR46" s="0"/>
      <c r="ADS46" s="0"/>
      <c r="ADT46" s="0"/>
      <c r="ADU46" s="0"/>
      <c r="ADV46" s="0"/>
      <c r="ADW46" s="0"/>
      <c r="ADX46" s="0"/>
      <c r="ADY46" s="0"/>
      <c r="ADZ46" s="0"/>
      <c r="AEA46" s="0"/>
      <c r="AEB46" s="0"/>
      <c r="AEC46" s="0"/>
      <c r="AED46" s="0"/>
      <c r="AEE46" s="0"/>
      <c r="AEF46" s="0"/>
      <c r="AEG46" s="0"/>
      <c r="AEH46" s="0"/>
      <c r="AEI46" s="0"/>
      <c r="AEJ46" s="0"/>
      <c r="AEK46" s="0"/>
      <c r="AEL46" s="0"/>
      <c r="AEM46" s="0"/>
      <c r="AEN46" s="0"/>
      <c r="AEO46" s="0"/>
      <c r="AEP46" s="0"/>
      <c r="AEQ46" s="0"/>
      <c r="AER46" s="0"/>
      <c r="AES46" s="0"/>
      <c r="AET46" s="0"/>
      <c r="AEU46" s="0"/>
      <c r="AEV46" s="0"/>
      <c r="AEW46" s="0"/>
      <c r="AEX46" s="0"/>
      <c r="AEY46" s="0"/>
      <c r="AEZ46" s="0"/>
      <c r="AFA46" s="0"/>
      <c r="AFB46" s="0"/>
      <c r="AFC46" s="0"/>
      <c r="AFD46" s="0"/>
      <c r="AFE46" s="0"/>
      <c r="AFF46" s="0"/>
      <c r="AFG46" s="0"/>
      <c r="AFH46" s="0"/>
      <c r="AFI46" s="0"/>
      <c r="AFJ46" s="0"/>
      <c r="AFK46" s="0"/>
      <c r="AFL46" s="0"/>
      <c r="AFM46" s="0"/>
      <c r="AFN46" s="0"/>
      <c r="AFO46" s="0"/>
      <c r="AFP46" s="0"/>
      <c r="AFQ46" s="0"/>
      <c r="AFR46" s="0"/>
      <c r="AFS46" s="0"/>
      <c r="AFT46" s="0"/>
      <c r="AFU46" s="0"/>
      <c r="AFV46" s="0"/>
      <c r="AFW46" s="0"/>
      <c r="AFX46" s="0"/>
      <c r="AFY46" s="0"/>
      <c r="AFZ46" s="0"/>
      <c r="AGA46" s="0"/>
      <c r="AGB46" s="0"/>
      <c r="AGC46" s="0"/>
      <c r="AGD46" s="0"/>
      <c r="AGE46" s="0"/>
      <c r="AGF46" s="0"/>
      <c r="AGG46" s="0"/>
      <c r="AGH46" s="0"/>
      <c r="AGI46" s="0"/>
      <c r="AGJ46" s="0"/>
      <c r="AGK46" s="0"/>
      <c r="AGL46" s="0"/>
      <c r="AGM46" s="0"/>
      <c r="AGN46" s="0"/>
      <c r="AGO46" s="0"/>
      <c r="AGP46" s="0"/>
      <c r="AGQ46" s="0"/>
      <c r="AGR46" s="0"/>
      <c r="AGS46" s="0"/>
      <c r="AGT46" s="0"/>
      <c r="AGU46" s="0"/>
      <c r="AGV46" s="0"/>
      <c r="AGW46" s="0"/>
      <c r="AGX46" s="0"/>
      <c r="AGY46" s="0"/>
      <c r="AGZ46" s="0"/>
      <c r="AHA46" s="0"/>
      <c r="AHB46" s="0"/>
      <c r="AHC46" s="0"/>
      <c r="AHD46" s="0"/>
      <c r="AHE46" s="0"/>
      <c r="AHF46" s="0"/>
      <c r="AHG46" s="0"/>
      <c r="AHH46" s="0"/>
      <c r="AHI46" s="0"/>
      <c r="AHJ46" s="0"/>
      <c r="AHK46" s="0"/>
      <c r="AHL46" s="0"/>
      <c r="AHM46" s="0"/>
      <c r="AHN46" s="0"/>
      <c r="AHO46" s="0"/>
      <c r="AHP46" s="0"/>
      <c r="AHQ46" s="0"/>
      <c r="AHR46" s="0"/>
      <c r="AHS46" s="0"/>
      <c r="AHT46" s="0"/>
      <c r="AHU46" s="0"/>
      <c r="AHV46" s="0"/>
      <c r="AHW46" s="0"/>
      <c r="AHX46" s="0"/>
      <c r="AHY46" s="0"/>
      <c r="AHZ46" s="0"/>
      <c r="AIA46" s="0"/>
      <c r="AIB46" s="0"/>
      <c r="AIC46" s="0"/>
      <c r="AID46" s="0"/>
      <c r="AIE46" s="0"/>
      <c r="AIF46" s="0"/>
      <c r="AIG46" s="0"/>
      <c r="AIH46" s="0"/>
      <c r="AII46" s="0"/>
      <c r="AIJ46" s="0"/>
      <c r="AIK46" s="0"/>
      <c r="AIL46" s="0"/>
      <c r="AIM46" s="0"/>
      <c r="AIN46" s="0"/>
      <c r="AIO46" s="0"/>
      <c r="AIP46" s="0"/>
      <c r="AIQ46" s="0"/>
      <c r="AIR46" s="0"/>
      <c r="AIS46" s="0"/>
      <c r="AIT46" s="0"/>
      <c r="AIU46" s="0"/>
      <c r="AIV46" s="0"/>
      <c r="AIW46" s="0"/>
      <c r="AIX46" s="0"/>
      <c r="AIY46" s="0"/>
      <c r="AIZ46" s="0"/>
      <c r="AJA46" s="0"/>
      <c r="AJB46" s="0"/>
      <c r="AJC46" s="0"/>
      <c r="AJD46" s="0"/>
      <c r="AJE46" s="0"/>
      <c r="AJF46" s="0"/>
      <c r="AJG46" s="0"/>
      <c r="AJH46" s="0"/>
      <c r="AJI46" s="0"/>
      <c r="AJJ46" s="0"/>
      <c r="AJK46" s="0"/>
      <c r="AJL46" s="0"/>
      <c r="AJM46" s="0"/>
      <c r="AJN46" s="0"/>
      <c r="AJO46" s="0"/>
      <c r="AJP46" s="0"/>
      <c r="AJQ46" s="0"/>
      <c r="AJR46" s="0"/>
      <c r="AJS46" s="0"/>
      <c r="AJT46" s="0"/>
      <c r="AJU46" s="0"/>
      <c r="AJV46" s="0"/>
      <c r="AJW46" s="0"/>
      <c r="AJX46" s="0"/>
      <c r="AJY46" s="0"/>
      <c r="AJZ46" s="0"/>
      <c r="AKA46" s="0"/>
      <c r="AKB46" s="0"/>
      <c r="AKC46" s="0"/>
      <c r="AKD46" s="0"/>
      <c r="AKE46" s="0"/>
      <c r="AKF46" s="0"/>
      <c r="AKG46" s="0"/>
      <c r="AKH46" s="0"/>
      <c r="AKI46" s="0"/>
      <c r="AKJ46" s="0"/>
      <c r="AKK46" s="0"/>
      <c r="AKL46" s="0"/>
      <c r="AKM46" s="0"/>
      <c r="AKN46" s="0"/>
      <c r="AKO46" s="0"/>
      <c r="AKP46" s="0"/>
      <c r="AKQ46" s="0"/>
      <c r="AKR46" s="0"/>
      <c r="AKS46" s="0"/>
      <c r="AKT46" s="0"/>
      <c r="AKU46" s="0"/>
      <c r="AKV46" s="0"/>
      <c r="AKW46" s="0"/>
      <c r="AKX46" s="0"/>
      <c r="AKY46" s="0"/>
      <c r="AKZ46" s="0"/>
      <c r="ALA46" s="0"/>
      <c r="ALB46" s="0"/>
      <c r="ALC46" s="0"/>
      <c r="ALD46" s="0"/>
      <c r="ALE46" s="0"/>
      <c r="ALF46" s="0"/>
      <c r="ALG46" s="0"/>
      <c r="ALH46" s="0"/>
      <c r="ALI46" s="0"/>
      <c r="ALJ46" s="0"/>
      <c r="ALK46" s="0"/>
      <c r="ALL46" s="0"/>
      <c r="ALM46" s="0"/>
      <c r="ALN46" s="0"/>
      <c r="ALO46" s="0"/>
      <c r="ALP46" s="0"/>
      <c r="ALQ46" s="0"/>
      <c r="ALR46" s="0"/>
      <c r="ALS46" s="0"/>
      <c r="ALT46" s="0"/>
      <c r="ALU46" s="0"/>
      <c r="ALV46" s="0"/>
      <c r="ALW46" s="0"/>
      <c r="ALX46" s="0"/>
      <c r="ALY46" s="0"/>
      <c r="ALZ46" s="0"/>
      <c r="AMA46" s="0"/>
      <c r="AMB46" s="0"/>
      <c r="AMC46" s="0"/>
      <c r="AMD46" s="0"/>
      <c r="AME46" s="0"/>
      <c r="AMF46" s="0"/>
      <c r="AMG46" s="0"/>
      <c r="AMH46" s="0"/>
      <c r="AMI46" s="0"/>
      <c r="AMJ46" s="0"/>
    </row>
    <row r="47" customFormat="false" ht="14.25" hidden="false" customHeight="true" outlineLevel="0" collapsed="false">
      <c r="B47" s="680"/>
      <c r="C47" s="699"/>
      <c r="D47" s="700"/>
      <c r="E47" s="701" t="s">
        <v>481</v>
      </c>
      <c r="F47" s="701"/>
      <c r="G47" s="701"/>
      <c r="H47" s="701"/>
      <c r="I47" s="701"/>
      <c r="J47" s="701"/>
      <c r="K47" s="701"/>
      <c r="L47" s="701"/>
      <c r="M47" s="702"/>
      <c r="N47" s="703"/>
      <c r="O47" s="668"/>
      <c r="P47" s="669"/>
      <c r="Q47" s="703"/>
      <c r="R47" s="704" t="s">
        <v>58</v>
      </c>
      <c r="S47" s="705"/>
      <c r="T47" s="705"/>
      <c r="U47" s="705"/>
      <c r="V47" s="705"/>
      <c r="W47" s="705"/>
      <c r="X47" s="705"/>
      <c r="Y47" s="706"/>
      <c r="Z47" s="673"/>
      <c r="AA47" s="673"/>
      <c r="AB47" s="673"/>
      <c r="AC47" s="676"/>
      <c r="AD47" s="677"/>
      <c r="AE47" s="677"/>
      <c r="AF47" s="677"/>
      <c r="AG47" s="670"/>
      <c r="AH47" s="676"/>
      <c r="AI47" s="677"/>
      <c r="AJ47" s="677"/>
      <c r="AK47" s="677"/>
      <c r="AL47" s="707" t="s">
        <v>604</v>
      </c>
      <c r="AM47" s="0"/>
      <c r="AN47" s="0"/>
      <c r="AO47" s="0"/>
      <c r="AP47" s="0"/>
      <c r="AQ47" s="0"/>
      <c r="AR47" s="0"/>
      <c r="AS47" s="0"/>
      <c r="AT47" s="0"/>
      <c r="AU47" s="0"/>
      <c r="AV47" s="0"/>
      <c r="AW47" s="0"/>
      <c r="AX47" s="0"/>
      <c r="AY47" s="0"/>
      <c r="AZ47" s="0"/>
      <c r="BA47" s="0"/>
      <c r="BB47" s="0"/>
      <c r="BC47" s="0"/>
      <c r="BD47" s="0"/>
      <c r="BE47" s="0"/>
      <c r="BF47" s="0"/>
      <c r="BG47" s="0"/>
      <c r="BH47" s="0"/>
      <c r="BI47" s="0"/>
      <c r="BJ47" s="0"/>
      <c r="BK47" s="0"/>
      <c r="BL47" s="0"/>
      <c r="BM47" s="0"/>
      <c r="BN47" s="0"/>
      <c r="BO47" s="0"/>
      <c r="BP47" s="0"/>
      <c r="BQ47" s="0"/>
      <c r="BR47" s="0"/>
      <c r="BS47" s="0"/>
      <c r="BT47" s="0"/>
      <c r="BU47" s="0"/>
      <c r="BV47" s="0"/>
      <c r="BW47" s="0"/>
      <c r="BX47" s="0"/>
      <c r="BY47" s="0"/>
      <c r="BZ47" s="0"/>
      <c r="CA47" s="0"/>
      <c r="CB47" s="0"/>
      <c r="CC47" s="0"/>
      <c r="CD47" s="0"/>
      <c r="CE47" s="0"/>
      <c r="CF47" s="0"/>
      <c r="CG47" s="0"/>
      <c r="CH47" s="0"/>
      <c r="CI47" s="0"/>
      <c r="CJ47" s="0"/>
      <c r="CK47" s="0"/>
      <c r="CL47" s="0"/>
      <c r="CM47" s="0"/>
      <c r="CN47" s="0"/>
      <c r="CO47" s="0"/>
      <c r="CP47" s="0"/>
      <c r="CQ47" s="0"/>
      <c r="CR47" s="0"/>
      <c r="CS47" s="0"/>
      <c r="CT47" s="0"/>
      <c r="CU47" s="0"/>
      <c r="CV47" s="0"/>
      <c r="CW47" s="0"/>
      <c r="CX47" s="0"/>
      <c r="CY47" s="0"/>
      <c r="CZ47" s="0"/>
      <c r="DA47" s="0"/>
      <c r="DB47" s="0"/>
      <c r="DC47" s="0"/>
      <c r="DD47" s="0"/>
      <c r="DE47" s="0"/>
      <c r="DF47" s="0"/>
      <c r="DG47" s="0"/>
      <c r="DH47" s="0"/>
      <c r="DI47" s="0"/>
      <c r="DJ47" s="0"/>
      <c r="DK47" s="0"/>
      <c r="DL47" s="0"/>
      <c r="DM47" s="0"/>
      <c r="DN47" s="0"/>
      <c r="DO47" s="0"/>
      <c r="DP47" s="0"/>
      <c r="DQ47" s="0"/>
      <c r="DR47" s="0"/>
      <c r="DS47" s="0"/>
      <c r="DT47" s="0"/>
      <c r="DU47" s="0"/>
      <c r="DV47" s="0"/>
      <c r="DW47" s="0"/>
      <c r="DX47" s="0"/>
      <c r="DY47" s="0"/>
      <c r="DZ47" s="0"/>
      <c r="EA47" s="0"/>
      <c r="EB47" s="0"/>
      <c r="EC47" s="0"/>
      <c r="ED47" s="0"/>
      <c r="EE47" s="0"/>
      <c r="EF47" s="0"/>
      <c r="EG47" s="0"/>
      <c r="EH47" s="0"/>
      <c r="EI47" s="0"/>
      <c r="EJ47" s="0"/>
      <c r="EK47" s="0"/>
      <c r="EL47" s="0"/>
      <c r="EM47" s="0"/>
      <c r="EN47" s="0"/>
      <c r="EO47" s="0"/>
      <c r="EP47" s="0"/>
      <c r="EQ47" s="0"/>
      <c r="ER47" s="0"/>
      <c r="ES47" s="0"/>
      <c r="ET47" s="0"/>
      <c r="EU47" s="0"/>
      <c r="EV47" s="0"/>
      <c r="EW47" s="0"/>
      <c r="EX47" s="0"/>
      <c r="EY47" s="0"/>
      <c r="EZ47" s="0"/>
      <c r="FA47" s="0"/>
      <c r="FB47" s="0"/>
      <c r="FC47" s="0"/>
      <c r="FD47" s="0"/>
      <c r="FE47" s="0"/>
      <c r="FF47" s="0"/>
      <c r="FG47" s="0"/>
      <c r="FH47" s="0"/>
      <c r="FI47" s="0"/>
      <c r="FJ47" s="0"/>
      <c r="FK47" s="0"/>
      <c r="FL47" s="0"/>
      <c r="FM47" s="0"/>
      <c r="FN47" s="0"/>
      <c r="FO47" s="0"/>
      <c r="FP47" s="0"/>
      <c r="FQ47" s="0"/>
      <c r="FR47" s="0"/>
      <c r="FS47" s="0"/>
      <c r="FT47" s="0"/>
      <c r="FU47" s="0"/>
      <c r="FV47" s="0"/>
      <c r="FW47" s="0"/>
      <c r="FX47" s="0"/>
      <c r="FY47" s="0"/>
      <c r="FZ47" s="0"/>
      <c r="GA47" s="0"/>
      <c r="GB47" s="0"/>
      <c r="GC47" s="0"/>
      <c r="GD47" s="0"/>
      <c r="GE47" s="0"/>
      <c r="GF47" s="0"/>
      <c r="GG47" s="0"/>
      <c r="GH47" s="0"/>
      <c r="GI47" s="0"/>
      <c r="GJ47" s="0"/>
      <c r="GK47" s="0"/>
      <c r="GL47" s="0"/>
      <c r="GM47" s="0"/>
      <c r="GN47" s="0"/>
      <c r="GO47" s="0"/>
      <c r="GP47" s="0"/>
      <c r="GQ47" s="0"/>
      <c r="GR47" s="0"/>
      <c r="GS47" s="0"/>
      <c r="GT47" s="0"/>
      <c r="GU47" s="0"/>
      <c r="GV47" s="0"/>
      <c r="GW47" s="0"/>
      <c r="GX47" s="0"/>
      <c r="GY47" s="0"/>
      <c r="GZ47" s="0"/>
      <c r="HA47" s="0"/>
      <c r="HB47" s="0"/>
      <c r="HC47" s="0"/>
      <c r="HD47" s="0"/>
      <c r="HE47" s="0"/>
      <c r="HF47" s="0"/>
      <c r="HG47" s="0"/>
      <c r="HH47" s="0"/>
      <c r="HI47" s="0"/>
      <c r="HJ47" s="0"/>
      <c r="HK47" s="0"/>
      <c r="HL47" s="0"/>
      <c r="HM47" s="0"/>
      <c r="HN47" s="0"/>
      <c r="HO47" s="0"/>
      <c r="HP47" s="0"/>
      <c r="HQ47" s="0"/>
      <c r="HR47" s="0"/>
      <c r="HS47" s="0"/>
      <c r="HT47" s="0"/>
      <c r="HU47" s="0"/>
      <c r="HV47" s="0"/>
      <c r="HW47" s="0"/>
      <c r="HX47" s="0"/>
      <c r="HY47" s="0"/>
      <c r="HZ47" s="0"/>
      <c r="IA47" s="0"/>
      <c r="IB47" s="0"/>
      <c r="IC47" s="0"/>
      <c r="ID47" s="0"/>
      <c r="IE47" s="0"/>
      <c r="IF47" s="0"/>
      <c r="IG47" s="0"/>
      <c r="IH47" s="0"/>
      <c r="II47" s="0"/>
      <c r="IJ47" s="0"/>
      <c r="IK47" s="0"/>
      <c r="IL47" s="0"/>
      <c r="IM47" s="0"/>
      <c r="IN47" s="0"/>
      <c r="IO47" s="0"/>
      <c r="IP47" s="0"/>
      <c r="IQ47" s="0"/>
      <c r="IR47" s="0"/>
      <c r="IS47" s="0"/>
      <c r="IT47" s="0"/>
      <c r="IU47" s="0"/>
      <c r="IV47" s="0"/>
      <c r="IW47" s="0"/>
      <c r="IX47" s="0"/>
      <c r="IY47" s="0"/>
      <c r="IZ47" s="0"/>
      <c r="JA47" s="0"/>
      <c r="JB47" s="0"/>
      <c r="JC47" s="0"/>
      <c r="JD47" s="0"/>
      <c r="JE47" s="0"/>
      <c r="JF47" s="0"/>
      <c r="JG47" s="0"/>
      <c r="JH47" s="0"/>
      <c r="JI47" s="0"/>
      <c r="JJ47" s="0"/>
      <c r="JK47" s="0"/>
      <c r="JL47" s="0"/>
      <c r="JM47" s="0"/>
      <c r="JN47" s="0"/>
      <c r="JO47" s="0"/>
      <c r="JP47" s="0"/>
      <c r="JQ47" s="0"/>
      <c r="JR47" s="0"/>
      <c r="JS47" s="0"/>
      <c r="JT47" s="0"/>
      <c r="JU47" s="0"/>
      <c r="JV47" s="0"/>
      <c r="JW47" s="0"/>
      <c r="JX47" s="0"/>
      <c r="JY47" s="0"/>
      <c r="JZ47" s="0"/>
      <c r="KA47" s="0"/>
      <c r="KB47" s="0"/>
      <c r="KC47" s="0"/>
      <c r="KD47" s="0"/>
      <c r="KE47" s="0"/>
      <c r="KF47" s="0"/>
      <c r="KG47" s="0"/>
      <c r="KH47" s="0"/>
      <c r="KI47" s="0"/>
      <c r="KJ47" s="0"/>
      <c r="KK47" s="0"/>
      <c r="KL47" s="0"/>
      <c r="KM47" s="0"/>
      <c r="KN47" s="0"/>
      <c r="KO47" s="0"/>
      <c r="KP47" s="0"/>
      <c r="KQ47" s="0"/>
      <c r="KR47" s="0"/>
      <c r="KS47" s="0"/>
      <c r="KT47" s="0"/>
      <c r="KU47" s="0"/>
      <c r="KV47" s="0"/>
      <c r="KW47" s="0"/>
      <c r="KX47" s="0"/>
      <c r="KY47" s="0"/>
      <c r="KZ47" s="0"/>
      <c r="LA47" s="0"/>
      <c r="LB47" s="0"/>
      <c r="LC47" s="0"/>
      <c r="LD47" s="0"/>
      <c r="LE47" s="0"/>
      <c r="LF47" s="0"/>
      <c r="LG47" s="0"/>
      <c r="LH47" s="0"/>
      <c r="LI47" s="0"/>
      <c r="LJ47" s="0"/>
      <c r="LK47" s="0"/>
      <c r="LL47" s="0"/>
      <c r="LM47" s="0"/>
      <c r="LN47" s="0"/>
      <c r="LO47" s="0"/>
      <c r="LP47" s="0"/>
      <c r="LQ47" s="0"/>
      <c r="LR47" s="0"/>
      <c r="LS47" s="0"/>
      <c r="LT47" s="0"/>
      <c r="LU47" s="0"/>
      <c r="LV47" s="0"/>
      <c r="LW47" s="0"/>
      <c r="LX47" s="0"/>
      <c r="LY47" s="0"/>
      <c r="LZ47" s="0"/>
      <c r="MA47" s="0"/>
      <c r="MB47" s="0"/>
      <c r="MC47" s="0"/>
      <c r="MD47" s="0"/>
      <c r="ME47" s="0"/>
      <c r="MF47" s="0"/>
      <c r="MG47" s="0"/>
      <c r="MH47" s="0"/>
      <c r="MI47" s="0"/>
      <c r="MJ47" s="0"/>
      <c r="MK47" s="0"/>
      <c r="ML47" s="0"/>
      <c r="MM47" s="0"/>
      <c r="MN47" s="0"/>
      <c r="MO47" s="0"/>
      <c r="MP47" s="0"/>
      <c r="MQ47" s="0"/>
      <c r="MR47" s="0"/>
      <c r="MS47" s="0"/>
      <c r="MT47" s="0"/>
      <c r="MU47" s="0"/>
      <c r="MV47" s="0"/>
      <c r="MW47" s="0"/>
      <c r="MX47" s="0"/>
      <c r="MY47" s="0"/>
      <c r="MZ47" s="0"/>
      <c r="NA47" s="0"/>
      <c r="NB47" s="0"/>
      <c r="NC47" s="0"/>
      <c r="ND47" s="0"/>
      <c r="NE47" s="0"/>
      <c r="NF47" s="0"/>
      <c r="NG47" s="0"/>
      <c r="NH47" s="0"/>
      <c r="NI47" s="0"/>
      <c r="NJ47" s="0"/>
      <c r="NK47" s="0"/>
      <c r="NL47" s="0"/>
      <c r="NM47" s="0"/>
      <c r="NN47" s="0"/>
      <c r="NO47" s="0"/>
      <c r="NP47" s="0"/>
      <c r="NQ47" s="0"/>
      <c r="NR47" s="0"/>
      <c r="NS47" s="0"/>
      <c r="NT47" s="0"/>
      <c r="NU47" s="0"/>
      <c r="NV47" s="0"/>
      <c r="NW47" s="0"/>
      <c r="NX47" s="0"/>
      <c r="NY47" s="0"/>
      <c r="NZ47" s="0"/>
      <c r="OA47" s="0"/>
      <c r="OB47" s="0"/>
      <c r="OC47" s="0"/>
      <c r="OD47" s="0"/>
      <c r="OE47" s="0"/>
      <c r="OF47" s="0"/>
      <c r="OG47" s="0"/>
      <c r="OH47" s="0"/>
      <c r="OI47" s="0"/>
      <c r="OJ47" s="0"/>
      <c r="OK47" s="0"/>
      <c r="OL47" s="0"/>
      <c r="OM47" s="0"/>
      <c r="ON47" s="0"/>
      <c r="OO47" s="0"/>
      <c r="OP47" s="0"/>
      <c r="OQ47" s="0"/>
      <c r="OR47" s="0"/>
      <c r="OS47" s="0"/>
      <c r="OT47" s="0"/>
      <c r="OU47" s="0"/>
      <c r="OV47" s="0"/>
      <c r="OW47" s="0"/>
      <c r="OX47" s="0"/>
      <c r="OY47" s="0"/>
      <c r="OZ47" s="0"/>
      <c r="PA47" s="0"/>
      <c r="PB47" s="0"/>
      <c r="PC47" s="0"/>
      <c r="PD47" s="0"/>
      <c r="PE47" s="0"/>
      <c r="PF47" s="0"/>
      <c r="PG47" s="0"/>
      <c r="PH47" s="0"/>
      <c r="PI47" s="0"/>
      <c r="PJ47" s="0"/>
      <c r="PK47" s="0"/>
      <c r="PL47" s="0"/>
      <c r="PM47" s="0"/>
      <c r="PN47" s="0"/>
      <c r="PO47" s="0"/>
      <c r="PP47" s="0"/>
      <c r="PQ47" s="0"/>
      <c r="PR47" s="0"/>
      <c r="PS47" s="0"/>
      <c r="PT47" s="0"/>
      <c r="PU47" s="0"/>
      <c r="PV47" s="0"/>
      <c r="PW47" s="0"/>
      <c r="PX47" s="0"/>
      <c r="PY47" s="0"/>
      <c r="PZ47" s="0"/>
      <c r="QA47" s="0"/>
      <c r="QB47" s="0"/>
      <c r="QC47" s="0"/>
      <c r="QD47" s="0"/>
      <c r="QE47" s="0"/>
      <c r="QF47" s="0"/>
      <c r="QG47" s="0"/>
      <c r="QH47" s="0"/>
      <c r="QI47" s="0"/>
      <c r="QJ47" s="0"/>
      <c r="QK47" s="0"/>
      <c r="QL47" s="0"/>
      <c r="QM47" s="0"/>
      <c r="QN47" s="0"/>
      <c r="QO47" s="0"/>
      <c r="QP47" s="0"/>
      <c r="QQ47" s="0"/>
      <c r="QR47" s="0"/>
      <c r="QS47" s="0"/>
      <c r="QT47" s="0"/>
      <c r="QU47" s="0"/>
      <c r="QV47" s="0"/>
      <c r="QW47" s="0"/>
      <c r="QX47" s="0"/>
      <c r="QY47" s="0"/>
      <c r="QZ47" s="0"/>
      <c r="RA47" s="0"/>
      <c r="RB47" s="0"/>
      <c r="RC47" s="0"/>
      <c r="RD47" s="0"/>
      <c r="RE47" s="0"/>
      <c r="RF47" s="0"/>
      <c r="RG47" s="0"/>
      <c r="RH47" s="0"/>
      <c r="RI47" s="0"/>
      <c r="RJ47" s="0"/>
      <c r="RK47" s="0"/>
      <c r="RL47" s="0"/>
      <c r="RM47" s="0"/>
      <c r="RN47" s="0"/>
      <c r="RO47" s="0"/>
      <c r="RP47" s="0"/>
      <c r="RQ47" s="0"/>
      <c r="RR47" s="0"/>
      <c r="RS47" s="0"/>
      <c r="RT47" s="0"/>
      <c r="RU47" s="0"/>
      <c r="RV47" s="0"/>
      <c r="RW47" s="0"/>
      <c r="RX47" s="0"/>
      <c r="RY47" s="0"/>
      <c r="RZ47" s="0"/>
      <c r="SA47" s="0"/>
      <c r="SB47" s="0"/>
      <c r="SC47" s="0"/>
      <c r="SD47" s="0"/>
      <c r="SE47" s="0"/>
      <c r="SF47" s="0"/>
      <c r="SG47" s="0"/>
      <c r="SH47" s="0"/>
      <c r="SI47" s="0"/>
      <c r="SJ47" s="0"/>
      <c r="SK47" s="0"/>
      <c r="SL47" s="0"/>
      <c r="SM47" s="0"/>
      <c r="SN47" s="0"/>
      <c r="SO47" s="0"/>
      <c r="SP47" s="0"/>
      <c r="SQ47" s="0"/>
      <c r="SR47" s="0"/>
      <c r="SS47" s="0"/>
      <c r="ST47" s="0"/>
      <c r="SU47" s="0"/>
      <c r="SV47" s="0"/>
      <c r="SW47" s="0"/>
      <c r="SX47" s="0"/>
      <c r="SY47" s="0"/>
      <c r="SZ47" s="0"/>
      <c r="TA47" s="0"/>
      <c r="TB47" s="0"/>
      <c r="TC47" s="0"/>
      <c r="TD47" s="0"/>
      <c r="TE47" s="0"/>
      <c r="TF47" s="0"/>
      <c r="TG47" s="0"/>
      <c r="TH47" s="0"/>
      <c r="TI47" s="0"/>
      <c r="TJ47" s="0"/>
      <c r="TK47" s="0"/>
      <c r="TL47" s="0"/>
      <c r="TM47" s="0"/>
      <c r="TN47" s="0"/>
      <c r="TO47" s="0"/>
      <c r="TP47" s="0"/>
      <c r="TQ47" s="0"/>
      <c r="TR47" s="0"/>
      <c r="TS47" s="0"/>
      <c r="TT47" s="0"/>
      <c r="TU47" s="0"/>
      <c r="TV47" s="0"/>
      <c r="TW47" s="0"/>
      <c r="TX47" s="0"/>
      <c r="TY47" s="0"/>
      <c r="TZ47" s="0"/>
      <c r="UA47" s="0"/>
      <c r="UB47" s="0"/>
      <c r="UC47" s="0"/>
      <c r="UD47" s="0"/>
      <c r="UE47" s="0"/>
      <c r="UF47" s="0"/>
      <c r="UG47" s="0"/>
      <c r="UH47" s="0"/>
      <c r="UI47" s="0"/>
      <c r="UJ47" s="0"/>
      <c r="UK47" s="0"/>
      <c r="UL47" s="0"/>
      <c r="UM47" s="0"/>
      <c r="UN47" s="0"/>
      <c r="UO47" s="0"/>
      <c r="UP47" s="0"/>
      <c r="UQ47" s="0"/>
      <c r="UR47" s="0"/>
      <c r="US47" s="0"/>
      <c r="UT47" s="0"/>
      <c r="UU47" s="0"/>
      <c r="UV47" s="0"/>
      <c r="UW47" s="0"/>
      <c r="UX47" s="0"/>
      <c r="UY47" s="0"/>
      <c r="UZ47" s="0"/>
      <c r="VA47" s="0"/>
      <c r="VB47" s="0"/>
      <c r="VC47" s="0"/>
      <c r="VD47" s="0"/>
      <c r="VE47" s="0"/>
      <c r="VF47" s="0"/>
      <c r="VG47" s="0"/>
      <c r="VH47" s="0"/>
      <c r="VI47" s="0"/>
      <c r="VJ47" s="0"/>
      <c r="VK47" s="0"/>
      <c r="VL47" s="0"/>
      <c r="VM47" s="0"/>
      <c r="VN47" s="0"/>
      <c r="VO47" s="0"/>
      <c r="VP47" s="0"/>
      <c r="VQ47" s="0"/>
      <c r="VR47" s="0"/>
      <c r="VS47" s="0"/>
      <c r="VT47" s="0"/>
      <c r="VU47" s="0"/>
      <c r="VV47" s="0"/>
      <c r="VW47" s="0"/>
      <c r="VX47" s="0"/>
      <c r="VY47" s="0"/>
      <c r="VZ47" s="0"/>
      <c r="WA47" s="0"/>
      <c r="WB47" s="0"/>
      <c r="WC47" s="0"/>
      <c r="WD47" s="0"/>
      <c r="WE47" s="0"/>
      <c r="WF47" s="0"/>
      <c r="WG47" s="0"/>
      <c r="WH47" s="0"/>
      <c r="WI47" s="0"/>
      <c r="WJ47" s="0"/>
      <c r="WK47" s="0"/>
      <c r="WL47" s="0"/>
      <c r="WM47" s="0"/>
      <c r="WN47" s="0"/>
      <c r="WO47" s="0"/>
      <c r="WP47" s="0"/>
      <c r="WQ47" s="0"/>
      <c r="WR47" s="0"/>
      <c r="WS47" s="0"/>
      <c r="WT47" s="0"/>
      <c r="WU47" s="0"/>
      <c r="WV47" s="0"/>
      <c r="WW47" s="0"/>
      <c r="WX47" s="0"/>
      <c r="WY47" s="0"/>
      <c r="WZ47" s="0"/>
      <c r="XA47" s="0"/>
      <c r="XB47" s="0"/>
      <c r="XC47" s="0"/>
      <c r="XD47" s="0"/>
      <c r="XE47" s="0"/>
      <c r="XF47" s="0"/>
      <c r="XG47" s="0"/>
      <c r="XH47" s="0"/>
      <c r="XI47" s="0"/>
      <c r="XJ47" s="0"/>
      <c r="XK47" s="0"/>
      <c r="XL47" s="0"/>
      <c r="XM47" s="0"/>
      <c r="XN47" s="0"/>
      <c r="XO47" s="0"/>
      <c r="XP47" s="0"/>
      <c r="XQ47" s="0"/>
      <c r="XR47" s="0"/>
      <c r="XS47" s="0"/>
      <c r="XT47" s="0"/>
      <c r="XU47" s="0"/>
      <c r="XV47" s="0"/>
      <c r="XW47" s="0"/>
      <c r="XX47" s="0"/>
      <c r="XY47" s="0"/>
      <c r="XZ47" s="0"/>
      <c r="YA47" s="0"/>
      <c r="YB47" s="0"/>
      <c r="YC47" s="0"/>
      <c r="YD47" s="0"/>
      <c r="YE47" s="0"/>
      <c r="YF47" s="0"/>
      <c r="YG47" s="0"/>
      <c r="YH47" s="0"/>
      <c r="YI47" s="0"/>
      <c r="YJ47" s="0"/>
      <c r="YK47" s="0"/>
      <c r="YL47" s="0"/>
      <c r="YM47" s="0"/>
      <c r="YN47" s="0"/>
      <c r="YO47" s="0"/>
      <c r="YP47" s="0"/>
      <c r="YQ47" s="0"/>
      <c r="YR47" s="0"/>
      <c r="YS47" s="0"/>
      <c r="YT47" s="0"/>
      <c r="YU47" s="0"/>
      <c r="YV47" s="0"/>
      <c r="YW47" s="0"/>
      <c r="YX47" s="0"/>
      <c r="YY47" s="0"/>
      <c r="YZ47" s="0"/>
      <c r="ZA47" s="0"/>
      <c r="ZB47" s="0"/>
      <c r="ZC47" s="0"/>
      <c r="ZD47" s="0"/>
      <c r="ZE47" s="0"/>
      <c r="ZF47" s="0"/>
      <c r="ZG47" s="0"/>
      <c r="ZH47" s="0"/>
      <c r="ZI47" s="0"/>
      <c r="ZJ47" s="0"/>
      <c r="ZK47" s="0"/>
      <c r="ZL47" s="0"/>
      <c r="ZM47" s="0"/>
      <c r="ZN47" s="0"/>
      <c r="ZO47" s="0"/>
      <c r="ZP47" s="0"/>
      <c r="ZQ47" s="0"/>
      <c r="ZR47" s="0"/>
      <c r="ZS47" s="0"/>
      <c r="ZT47" s="0"/>
      <c r="ZU47" s="0"/>
      <c r="ZV47" s="0"/>
      <c r="ZW47" s="0"/>
      <c r="ZX47" s="0"/>
      <c r="ZY47" s="0"/>
      <c r="ZZ47" s="0"/>
      <c r="AAA47" s="0"/>
      <c r="AAB47" s="0"/>
      <c r="AAC47" s="0"/>
      <c r="AAD47" s="0"/>
      <c r="AAE47" s="0"/>
      <c r="AAF47" s="0"/>
      <c r="AAG47" s="0"/>
      <c r="AAH47" s="0"/>
      <c r="AAI47" s="0"/>
      <c r="AAJ47" s="0"/>
      <c r="AAK47" s="0"/>
      <c r="AAL47" s="0"/>
      <c r="AAM47" s="0"/>
      <c r="AAN47" s="0"/>
      <c r="AAO47" s="0"/>
      <c r="AAP47" s="0"/>
      <c r="AAQ47" s="0"/>
      <c r="AAR47" s="0"/>
      <c r="AAS47" s="0"/>
      <c r="AAT47" s="0"/>
      <c r="AAU47" s="0"/>
      <c r="AAV47" s="0"/>
      <c r="AAW47" s="0"/>
      <c r="AAX47" s="0"/>
      <c r="AAY47" s="0"/>
      <c r="AAZ47" s="0"/>
      <c r="ABA47" s="0"/>
      <c r="ABB47" s="0"/>
      <c r="ABC47" s="0"/>
      <c r="ABD47" s="0"/>
      <c r="ABE47" s="0"/>
      <c r="ABF47" s="0"/>
      <c r="ABG47" s="0"/>
      <c r="ABH47" s="0"/>
      <c r="ABI47" s="0"/>
      <c r="ABJ47" s="0"/>
      <c r="ABK47" s="0"/>
      <c r="ABL47" s="0"/>
      <c r="ABM47" s="0"/>
      <c r="ABN47" s="0"/>
      <c r="ABO47" s="0"/>
      <c r="ABP47" s="0"/>
      <c r="ABQ47" s="0"/>
      <c r="ABR47" s="0"/>
      <c r="ABS47" s="0"/>
      <c r="ABT47" s="0"/>
      <c r="ABU47" s="0"/>
      <c r="ABV47" s="0"/>
      <c r="ABW47" s="0"/>
      <c r="ABX47" s="0"/>
      <c r="ABY47" s="0"/>
      <c r="ABZ47" s="0"/>
      <c r="ACA47" s="0"/>
      <c r="ACB47" s="0"/>
      <c r="ACC47" s="0"/>
      <c r="ACD47" s="0"/>
      <c r="ACE47" s="0"/>
      <c r="ACF47" s="0"/>
      <c r="ACG47" s="0"/>
      <c r="ACH47" s="0"/>
      <c r="ACI47" s="0"/>
      <c r="ACJ47" s="0"/>
      <c r="ACK47" s="0"/>
      <c r="ACL47" s="0"/>
      <c r="ACM47" s="0"/>
      <c r="ACN47" s="0"/>
      <c r="ACO47" s="0"/>
      <c r="ACP47" s="0"/>
      <c r="ACQ47" s="0"/>
      <c r="ACR47" s="0"/>
      <c r="ACS47" s="0"/>
      <c r="ACT47" s="0"/>
      <c r="ACU47" s="0"/>
      <c r="ACV47" s="0"/>
      <c r="ACW47" s="0"/>
      <c r="ACX47" s="0"/>
      <c r="ACY47" s="0"/>
      <c r="ACZ47" s="0"/>
      <c r="ADA47" s="0"/>
      <c r="ADB47" s="0"/>
      <c r="ADC47" s="0"/>
      <c r="ADD47" s="0"/>
      <c r="ADE47" s="0"/>
      <c r="ADF47" s="0"/>
      <c r="ADG47" s="0"/>
      <c r="ADH47" s="0"/>
      <c r="ADI47" s="0"/>
      <c r="ADJ47" s="0"/>
      <c r="ADK47" s="0"/>
      <c r="ADL47" s="0"/>
      <c r="ADM47" s="0"/>
      <c r="ADN47" s="0"/>
      <c r="ADO47" s="0"/>
      <c r="ADP47" s="0"/>
      <c r="ADQ47" s="0"/>
      <c r="ADR47" s="0"/>
      <c r="ADS47" s="0"/>
      <c r="ADT47" s="0"/>
      <c r="ADU47" s="0"/>
      <c r="ADV47" s="0"/>
      <c r="ADW47" s="0"/>
      <c r="ADX47" s="0"/>
      <c r="ADY47" s="0"/>
      <c r="ADZ47" s="0"/>
      <c r="AEA47" s="0"/>
      <c r="AEB47" s="0"/>
      <c r="AEC47" s="0"/>
      <c r="AED47" s="0"/>
      <c r="AEE47" s="0"/>
      <c r="AEF47" s="0"/>
      <c r="AEG47" s="0"/>
      <c r="AEH47" s="0"/>
      <c r="AEI47" s="0"/>
      <c r="AEJ47" s="0"/>
      <c r="AEK47" s="0"/>
      <c r="AEL47" s="0"/>
      <c r="AEM47" s="0"/>
      <c r="AEN47" s="0"/>
      <c r="AEO47" s="0"/>
      <c r="AEP47" s="0"/>
      <c r="AEQ47" s="0"/>
      <c r="AER47" s="0"/>
      <c r="AES47" s="0"/>
      <c r="AET47" s="0"/>
      <c r="AEU47" s="0"/>
      <c r="AEV47" s="0"/>
      <c r="AEW47" s="0"/>
      <c r="AEX47" s="0"/>
      <c r="AEY47" s="0"/>
      <c r="AEZ47" s="0"/>
      <c r="AFA47" s="0"/>
      <c r="AFB47" s="0"/>
      <c r="AFC47" s="0"/>
      <c r="AFD47" s="0"/>
      <c r="AFE47" s="0"/>
      <c r="AFF47" s="0"/>
      <c r="AFG47" s="0"/>
      <c r="AFH47" s="0"/>
      <c r="AFI47" s="0"/>
      <c r="AFJ47" s="0"/>
      <c r="AFK47" s="0"/>
      <c r="AFL47" s="0"/>
      <c r="AFM47" s="0"/>
      <c r="AFN47" s="0"/>
      <c r="AFO47" s="0"/>
      <c r="AFP47" s="0"/>
      <c r="AFQ47" s="0"/>
      <c r="AFR47" s="0"/>
      <c r="AFS47" s="0"/>
      <c r="AFT47" s="0"/>
      <c r="AFU47" s="0"/>
      <c r="AFV47" s="0"/>
      <c r="AFW47" s="0"/>
      <c r="AFX47" s="0"/>
      <c r="AFY47" s="0"/>
      <c r="AFZ47" s="0"/>
      <c r="AGA47" s="0"/>
      <c r="AGB47" s="0"/>
      <c r="AGC47" s="0"/>
      <c r="AGD47" s="0"/>
      <c r="AGE47" s="0"/>
      <c r="AGF47" s="0"/>
      <c r="AGG47" s="0"/>
      <c r="AGH47" s="0"/>
      <c r="AGI47" s="0"/>
      <c r="AGJ47" s="0"/>
      <c r="AGK47" s="0"/>
      <c r="AGL47" s="0"/>
      <c r="AGM47" s="0"/>
      <c r="AGN47" s="0"/>
      <c r="AGO47" s="0"/>
      <c r="AGP47" s="0"/>
      <c r="AGQ47" s="0"/>
      <c r="AGR47" s="0"/>
      <c r="AGS47" s="0"/>
      <c r="AGT47" s="0"/>
      <c r="AGU47" s="0"/>
      <c r="AGV47" s="0"/>
      <c r="AGW47" s="0"/>
      <c r="AGX47" s="0"/>
      <c r="AGY47" s="0"/>
      <c r="AGZ47" s="0"/>
      <c r="AHA47" s="0"/>
      <c r="AHB47" s="0"/>
      <c r="AHC47" s="0"/>
      <c r="AHD47" s="0"/>
      <c r="AHE47" s="0"/>
      <c r="AHF47" s="0"/>
      <c r="AHG47" s="0"/>
      <c r="AHH47" s="0"/>
      <c r="AHI47" s="0"/>
      <c r="AHJ47" s="0"/>
      <c r="AHK47" s="0"/>
      <c r="AHL47" s="0"/>
      <c r="AHM47" s="0"/>
      <c r="AHN47" s="0"/>
      <c r="AHO47" s="0"/>
      <c r="AHP47" s="0"/>
      <c r="AHQ47" s="0"/>
      <c r="AHR47" s="0"/>
      <c r="AHS47" s="0"/>
      <c r="AHT47" s="0"/>
      <c r="AHU47" s="0"/>
      <c r="AHV47" s="0"/>
      <c r="AHW47" s="0"/>
      <c r="AHX47" s="0"/>
      <c r="AHY47" s="0"/>
      <c r="AHZ47" s="0"/>
      <c r="AIA47" s="0"/>
      <c r="AIB47" s="0"/>
      <c r="AIC47" s="0"/>
      <c r="AID47" s="0"/>
      <c r="AIE47" s="0"/>
      <c r="AIF47" s="0"/>
      <c r="AIG47" s="0"/>
      <c r="AIH47" s="0"/>
      <c r="AII47" s="0"/>
      <c r="AIJ47" s="0"/>
      <c r="AIK47" s="0"/>
      <c r="AIL47" s="0"/>
      <c r="AIM47" s="0"/>
      <c r="AIN47" s="0"/>
      <c r="AIO47" s="0"/>
      <c r="AIP47" s="0"/>
      <c r="AIQ47" s="0"/>
      <c r="AIR47" s="0"/>
      <c r="AIS47" s="0"/>
      <c r="AIT47" s="0"/>
      <c r="AIU47" s="0"/>
      <c r="AIV47" s="0"/>
      <c r="AIW47" s="0"/>
      <c r="AIX47" s="0"/>
      <c r="AIY47" s="0"/>
      <c r="AIZ47" s="0"/>
      <c r="AJA47" s="0"/>
      <c r="AJB47" s="0"/>
      <c r="AJC47" s="0"/>
      <c r="AJD47" s="0"/>
      <c r="AJE47" s="0"/>
      <c r="AJF47" s="0"/>
      <c r="AJG47" s="0"/>
      <c r="AJH47" s="0"/>
      <c r="AJI47" s="0"/>
      <c r="AJJ47" s="0"/>
      <c r="AJK47" s="0"/>
      <c r="AJL47" s="0"/>
      <c r="AJM47" s="0"/>
      <c r="AJN47" s="0"/>
      <c r="AJO47" s="0"/>
      <c r="AJP47" s="0"/>
      <c r="AJQ47" s="0"/>
      <c r="AJR47" s="0"/>
      <c r="AJS47" s="0"/>
      <c r="AJT47" s="0"/>
      <c r="AJU47" s="0"/>
      <c r="AJV47" s="0"/>
      <c r="AJW47" s="0"/>
      <c r="AJX47" s="0"/>
      <c r="AJY47" s="0"/>
      <c r="AJZ47" s="0"/>
      <c r="AKA47" s="0"/>
      <c r="AKB47" s="0"/>
      <c r="AKC47" s="0"/>
      <c r="AKD47" s="0"/>
      <c r="AKE47" s="0"/>
      <c r="AKF47" s="0"/>
      <c r="AKG47" s="0"/>
      <c r="AKH47" s="0"/>
      <c r="AKI47" s="0"/>
      <c r="AKJ47" s="0"/>
      <c r="AKK47" s="0"/>
      <c r="AKL47" s="0"/>
      <c r="AKM47" s="0"/>
      <c r="AKN47" s="0"/>
      <c r="AKO47" s="0"/>
      <c r="AKP47" s="0"/>
      <c r="AKQ47" s="0"/>
      <c r="AKR47" s="0"/>
      <c r="AKS47" s="0"/>
      <c r="AKT47" s="0"/>
      <c r="AKU47" s="0"/>
      <c r="AKV47" s="0"/>
      <c r="AKW47" s="0"/>
      <c r="AKX47" s="0"/>
      <c r="AKY47" s="0"/>
      <c r="AKZ47" s="0"/>
      <c r="ALA47" s="0"/>
      <c r="ALB47" s="0"/>
      <c r="ALC47" s="0"/>
      <c r="ALD47" s="0"/>
      <c r="ALE47" s="0"/>
      <c r="ALF47" s="0"/>
      <c r="ALG47" s="0"/>
      <c r="ALH47" s="0"/>
      <c r="ALI47" s="0"/>
      <c r="ALJ47" s="0"/>
      <c r="ALK47" s="0"/>
      <c r="ALL47" s="0"/>
      <c r="ALM47" s="0"/>
      <c r="ALN47" s="0"/>
      <c r="ALO47" s="0"/>
      <c r="ALP47" s="0"/>
      <c r="ALQ47" s="0"/>
      <c r="ALR47" s="0"/>
      <c r="ALS47" s="0"/>
      <c r="ALT47" s="0"/>
      <c r="ALU47" s="0"/>
      <c r="ALV47" s="0"/>
      <c r="ALW47" s="0"/>
      <c r="ALX47" s="0"/>
      <c r="ALY47" s="0"/>
      <c r="ALZ47" s="0"/>
      <c r="AMA47" s="0"/>
      <c r="AMB47" s="0"/>
      <c r="AMC47" s="0"/>
      <c r="AMD47" s="0"/>
      <c r="AME47" s="0"/>
      <c r="AMF47" s="0"/>
      <c r="AMG47" s="0"/>
      <c r="AMH47" s="0"/>
      <c r="AMI47" s="0"/>
      <c r="AMJ47" s="0"/>
    </row>
    <row r="48" customFormat="false" ht="14.25" hidden="false" customHeight="true" outlineLevel="0" collapsed="false">
      <c r="B48" s="736" t="s">
        <v>607</v>
      </c>
      <c r="C48" s="736"/>
      <c r="D48" s="736"/>
      <c r="E48" s="736"/>
      <c r="F48" s="736"/>
      <c r="G48" s="736"/>
      <c r="H48" s="736"/>
      <c r="I48" s="736"/>
      <c r="J48" s="736"/>
      <c r="K48" s="736"/>
      <c r="L48" s="737"/>
      <c r="M48" s="738"/>
      <c r="N48" s="738"/>
      <c r="O48" s="738"/>
      <c r="P48" s="738"/>
      <c r="Q48" s="738"/>
      <c r="R48" s="739"/>
      <c r="S48" s="739"/>
      <c r="T48" s="739"/>
      <c r="U48" s="740"/>
      <c r="V48" s="706"/>
      <c r="W48" s="741"/>
      <c r="X48" s="742"/>
      <c r="Y48" s="741"/>
      <c r="Z48" s="673"/>
      <c r="AA48" s="673"/>
      <c r="AB48" s="673"/>
      <c r="AC48" s="677"/>
      <c r="AD48" s="677"/>
      <c r="AE48" s="677"/>
      <c r="AF48" s="677"/>
      <c r="AG48" s="677"/>
      <c r="AH48" s="743"/>
      <c r="AI48" s="677"/>
      <c r="AJ48" s="677"/>
      <c r="AK48" s="677"/>
      <c r="AL48" s="670"/>
      <c r="AM48" s="0"/>
      <c r="AN48" s="0"/>
      <c r="AO48" s="0"/>
      <c r="AP48" s="0"/>
      <c r="AQ48" s="0"/>
      <c r="AR48" s="0"/>
      <c r="AS48" s="0"/>
      <c r="AT48" s="0"/>
      <c r="AU48" s="0"/>
      <c r="AV48" s="0"/>
      <c r="AW48" s="0"/>
      <c r="AX48" s="0"/>
      <c r="AY48" s="0"/>
      <c r="AZ48" s="0"/>
      <c r="BA48" s="0"/>
      <c r="BB48" s="0"/>
      <c r="BC48" s="0"/>
      <c r="BD48" s="0"/>
      <c r="BE48" s="0"/>
      <c r="BF48" s="0"/>
      <c r="BG48" s="0"/>
      <c r="BH48" s="0"/>
      <c r="BI48" s="0"/>
      <c r="BJ48" s="0"/>
      <c r="BK48" s="0"/>
      <c r="BL48" s="0"/>
      <c r="BM48" s="0"/>
      <c r="BN48" s="0"/>
      <c r="BO48" s="0"/>
      <c r="BP48" s="0"/>
      <c r="BQ48" s="0"/>
      <c r="BR48" s="0"/>
      <c r="BS48" s="0"/>
      <c r="BT48" s="0"/>
      <c r="BU48" s="0"/>
      <c r="BV48" s="0"/>
      <c r="BW48" s="0"/>
      <c r="BX48" s="0"/>
      <c r="BY48" s="0"/>
      <c r="BZ48" s="0"/>
      <c r="CA48" s="0"/>
      <c r="CB48" s="0"/>
      <c r="CC48" s="0"/>
      <c r="CD48" s="0"/>
      <c r="CE48" s="0"/>
      <c r="CF48" s="0"/>
      <c r="CG48" s="0"/>
      <c r="CH48" s="0"/>
      <c r="CI48" s="0"/>
      <c r="CJ48" s="0"/>
      <c r="CK48" s="0"/>
      <c r="CL48" s="0"/>
      <c r="CM48" s="0"/>
      <c r="CN48" s="0"/>
      <c r="CO48" s="0"/>
      <c r="CP48" s="0"/>
      <c r="CQ48" s="0"/>
      <c r="CR48" s="0"/>
      <c r="CS48" s="0"/>
      <c r="CT48" s="0"/>
      <c r="CU48" s="0"/>
      <c r="CV48" s="0"/>
      <c r="CW48" s="0"/>
      <c r="CX48" s="0"/>
      <c r="CY48" s="0"/>
      <c r="CZ48" s="0"/>
      <c r="DA48" s="0"/>
      <c r="DB48" s="0"/>
      <c r="DC48" s="0"/>
      <c r="DD48" s="0"/>
      <c r="DE48" s="0"/>
      <c r="DF48" s="0"/>
      <c r="DG48" s="0"/>
      <c r="DH48" s="0"/>
      <c r="DI48" s="0"/>
      <c r="DJ48" s="0"/>
      <c r="DK48" s="0"/>
      <c r="DL48" s="0"/>
      <c r="DM48" s="0"/>
      <c r="DN48" s="0"/>
      <c r="DO48" s="0"/>
      <c r="DP48" s="0"/>
      <c r="DQ48" s="0"/>
      <c r="DR48" s="0"/>
      <c r="DS48" s="0"/>
      <c r="DT48" s="0"/>
      <c r="DU48" s="0"/>
      <c r="DV48" s="0"/>
      <c r="DW48" s="0"/>
      <c r="DX48" s="0"/>
      <c r="DY48" s="0"/>
      <c r="DZ48" s="0"/>
      <c r="EA48" s="0"/>
      <c r="EB48" s="0"/>
      <c r="EC48" s="0"/>
      <c r="ED48" s="0"/>
      <c r="EE48" s="0"/>
      <c r="EF48" s="0"/>
      <c r="EG48" s="0"/>
      <c r="EH48" s="0"/>
      <c r="EI48" s="0"/>
      <c r="EJ48" s="0"/>
      <c r="EK48" s="0"/>
      <c r="EL48" s="0"/>
      <c r="EM48" s="0"/>
      <c r="EN48" s="0"/>
      <c r="EO48" s="0"/>
      <c r="EP48" s="0"/>
      <c r="EQ48" s="0"/>
      <c r="ER48" s="0"/>
      <c r="ES48" s="0"/>
      <c r="ET48" s="0"/>
      <c r="EU48" s="0"/>
      <c r="EV48" s="0"/>
      <c r="EW48" s="0"/>
      <c r="EX48" s="0"/>
      <c r="EY48" s="0"/>
      <c r="EZ48" s="0"/>
      <c r="FA48" s="0"/>
      <c r="FB48" s="0"/>
      <c r="FC48" s="0"/>
      <c r="FD48" s="0"/>
      <c r="FE48" s="0"/>
      <c r="FF48" s="0"/>
      <c r="FG48" s="0"/>
      <c r="FH48" s="0"/>
      <c r="FI48" s="0"/>
      <c r="FJ48" s="0"/>
      <c r="FK48" s="0"/>
      <c r="FL48" s="0"/>
      <c r="FM48" s="0"/>
      <c r="FN48" s="0"/>
      <c r="FO48" s="0"/>
      <c r="FP48" s="0"/>
      <c r="FQ48" s="0"/>
      <c r="FR48" s="0"/>
      <c r="FS48" s="0"/>
      <c r="FT48" s="0"/>
      <c r="FU48" s="0"/>
      <c r="FV48" s="0"/>
      <c r="FW48" s="0"/>
      <c r="FX48" s="0"/>
      <c r="FY48" s="0"/>
      <c r="FZ48" s="0"/>
      <c r="GA48" s="0"/>
      <c r="GB48" s="0"/>
      <c r="GC48" s="0"/>
      <c r="GD48" s="0"/>
      <c r="GE48" s="0"/>
      <c r="GF48" s="0"/>
      <c r="GG48" s="0"/>
      <c r="GH48" s="0"/>
      <c r="GI48" s="0"/>
      <c r="GJ48" s="0"/>
      <c r="GK48" s="0"/>
      <c r="GL48" s="0"/>
      <c r="GM48" s="0"/>
      <c r="GN48" s="0"/>
      <c r="GO48" s="0"/>
      <c r="GP48" s="0"/>
      <c r="GQ48" s="0"/>
      <c r="GR48" s="0"/>
      <c r="GS48" s="0"/>
      <c r="GT48" s="0"/>
      <c r="GU48" s="0"/>
      <c r="GV48" s="0"/>
      <c r="GW48" s="0"/>
      <c r="GX48" s="0"/>
      <c r="GY48" s="0"/>
      <c r="GZ48" s="0"/>
      <c r="HA48" s="0"/>
      <c r="HB48" s="0"/>
      <c r="HC48" s="0"/>
      <c r="HD48" s="0"/>
      <c r="HE48" s="0"/>
      <c r="HF48" s="0"/>
      <c r="HG48" s="0"/>
      <c r="HH48" s="0"/>
      <c r="HI48" s="0"/>
      <c r="HJ48" s="0"/>
      <c r="HK48" s="0"/>
      <c r="HL48" s="0"/>
      <c r="HM48" s="0"/>
      <c r="HN48" s="0"/>
      <c r="HO48" s="0"/>
      <c r="HP48" s="0"/>
      <c r="HQ48" s="0"/>
      <c r="HR48" s="0"/>
      <c r="HS48" s="0"/>
      <c r="HT48" s="0"/>
      <c r="HU48" s="0"/>
      <c r="HV48" s="0"/>
      <c r="HW48" s="0"/>
      <c r="HX48" s="0"/>
      <c r="HY48" s="0"/>
      <c r="HZ48" s="0"/>
      <c r="IA48" s="0"/>
      <c r="IB48" s="0"/>
      <c r="IC48" s="0"/>
      <c r="ID48" s="0"/>
      <c r="IE48" s="0"/>
      <c r="IF48" s="0"/>
      <c r="IG48" s="0"/>
      <c r="IH48" s="0"/>
      <c r="II48" s="0"/>
      <c r="IJ48" s="0"/>
      <c r="IK48" s="0"/>
      <c r="IL48" s="0"/>
      <c r="IM48" s="0"/>
      <c r="IN48" s="0"/>
      <c r="IO48" s="0"/>
      <c r="IP48" s="0"/>
      <c r="IQ48" s="0"/>
      <c r="IR48" s="0"/>
      <c r="IS48" s="0"/>
      <c r="IT48" s="0"/>
      <c r="IU48" s="0"/>
      <c r="IV48" s="0"/>
      <c r="IW48" s="0"/>
      <c r="IX48" s="0"/>
      <c r="IY48" s="0"/>
      <c r="IZ48" s="0"/>
      <c r="JA48" s="0"/>
      <c r="JB48" s="0"/>
      <c r="JC48" s="0"/>
      <c r="JD48" s="0"/>
      <c r="JE48" s="0"/>
      <c r="JF48" s="0"/>
      <c r="JG48" s="0"/>
      <c r="JH48" s="0"/>
      <c r="JI48" s="0"/>
      <c r="JJ48" s="0"/>
      <c r="JK48" s="0"/>
      <c r="JL48" s="0"/>
      <c r="JM48" s="0"/>
      <c r="JN48" s="0"/>
      <c r="JO48" s="0"/>
      <c r="JP48" s="0"/>
      <c r="JQ48" s="0"/>
      <c r="JR48" s="0"/>
      <c r="JS48" s="0"/>
      <c r="JT48" s="0"/>
      <c r="JU48" s="0"/>
      <c r="JV48" s="0"/>
      <c r="JW48" s="0"/>
      <c r="JX48" s="0"/>
      <c r="JY48" s="0"/>
      <c r="JZ48" s="0"/>
      <c r="KA48" s="0"/>
      <c r="KB48" s="0"/>
      <c r="KC48" s="0"/>
      <c r="KD48" s="0"/>
      <c r="KE48" s="0"/>
      <c r="KF48" s="0"/>
      <c r="KG48" s="0"/>
      <c r="KH48" s="0"/>
      <c r="KI48" s="0"/>
      <c r="KJ48" s="0"/>
      <c r="KK48" s="0"/>
      <c r="KL48" s="0"/>
      <c r="KM48" s="0"/>
      <c r="KN48" s="0"/>
      <c r="KO48" s="0"/>
      <c r="KP48" s="0"/>
      <c r="KQ48" s="0"/>
      <c r="KR48" s="0"/>
      <c r="KS48" s="0"/>
      <c r="KT48" s="0"/>
      <c r="KU48" s="0"/>
      <c r="KV48" s="0"/>
      <c r="KW48" s="0"/>
      <c r="KX48" s="0"/>
      <c r="KY48" s="0"/>
      <c r="KZ48" s="0"/>
      <c r="LA48" s="0"/>
      <c r="LB48" s="0"/>
      <c r="LC48" s="0"/>
      <c r="LD48" s="0"/>
      <c r="LE48" s="0"/>
      <c r="LF48" s="0"/>
      <c r="LG48" s="0"/>
      <c r="LH48" s="0"/>
      <c r="LI48" s="0"/>
      <c r="LJ48" s="0"/>
      <c r="LK48" s="0"/>
      <c r="LL48" s="0"/>
      <c r="LM48" s="0"/>
      <c r="LN48" s="0"/>
      <c r="LO48" s="0"/>
      <c r="LP48" s="0"/>
      <c r="LQ48" s="0"/>
      <c r="LR48" s="0"/>
      <c r="LS48" s="0"/>
      <c r="LT48" s="0"/>
      <c r="LU48" s="0"/>
      <c r="LV48" s="0"/>
      <c r="LW48" s="0"/>
      <c r="LX48" s="0"/>
      <c r="LY48" s="0"/>
      <c r="LZ48" s="0"/>
      <c r="MA48" s="0"/>
      <c r="MB48" s="0"/>
      <c r="MC48" s="0"/>
      <c r="MD48" s="0"/>
      <c r="ME48" s="0"/>
      <c r="MF48" s="0"/>
      <c r="MG48" s="0"/>
      <c r="MH48" s="0"/>
      <c r="MI48" s="0"/>
      <c r="MJ48" s="0"/>
      <c r="MK48" s="0"/>
      <c r="ML48" s="0"/>
      <c r="MM48" s="0"/>
      <c r="MN48" s="0"/>
      <c r="MO48" s="0"/>
      <c r="MP48" s="0"/>
      <c r="MQ48" s="0"/>
      <c r="MR48" s="0"/>
      <c r="MS48" s="0"/>
      <c r="MT48" s="0"/>
      <c r="MU48" s="0"/>
      <c r="MV48" s="0"/>
      <c r="MW48" s="0"/>
      <c r="MX48" s="0"/>
      <c r="MY48" s="0"/>
      <c r="MZ48" s="0"/>
      <c r="NA48" s="0"/>
      <c r="NB48" s="0"/>
      <c r="NC48" s="0"/>
      <c r="ND48" s="0"/>
      <c r="NE48" s="0"/>
      <c r="NF48" s="0"/>
      <c r="NG48" s="0"/>
      <c r="NH48" s="0"/>
      <c r="NI48" s="0"/>
      <c r="NJ48" s="0"/>
      <c r="NK48" s="0"/>
      <c r="NL48" s="0"/>
      <c r="NM48" s="0"/>
      <c r="NN48" s="0"/>
      <c r="NO48" s="0"/>
      <c r="NP48" s="0"/>
      <c r="NQ48" s="0"/>
      <c r="NR48" s="0"/>
      <c r="NS48" s="0"/>
      <c r="NT48" s="0"/>
      <c r="NU48" s="0"/>
      <c r="NV48" s="0"/>
      <c r="NW48" s="0"/>
      <c r="NX48" s="0"/>
      <c r="NY48" s="0"/>
      <c r="NZ48" s="0"/>
      <c r="OA48" s="0"/>
      <c r="OB48" s="0"/>
      <c r="OC48" s="0"/>
      <c r="OD48" s="0"/>
      <c r="OE48" s="0"/>
      <c r="OF48" s="0"/>
      <c r="OG48" s="0"/>
      <c r="OH48" s="0"/>
      <c r="OI48" s="0"/>
      <c r="OJ48" s="0"/>
      <c r="OK48" s="0"/>
      <c r="OL48" s="0"/>
      <c r="OM48" s="0"/>
      <c r="ON48" s="0"/>
      <c r="OO48" s="0"/>
      <c r="OP48" s="0"/>
      <c r="OQ48" s="0"/>
      <c r="OR48" s="0"/>
      <c r="OS48" s="0"/>
      <c r="OT48" s="0"/>
      <c r="OU48" s="0"/>
      <c r="OV48" s="0"/>
      <c r="OW48" s="0"/>
      <c r="OX48" s="0"/>
      <c r="OY48" s="0"/>
      <c r="OZ48" s="0"/>
      <c r="PA48" s="0"/>
      <c r="PB48" s="0"/>
      <c r="PC48" s="0"/>
      <c r="PD48" s="0"/>
      <c r="PE48" s="0"/>
      <c r="PF48" s="0"/>
      <c r="PG48" s="0"/>
      <c r="PH48" s="0"/>
      <c r="PI48" s="0"/>
      <c r="PJ48" s="0"/>
      <c r="PK48" s="0"/>
      <c r="PL48" s="0"/>
      <c r="PM48" s="0"/>
      <c r="PN48" s="0"/>
      <c r="PO48" s="0"/>
      <c r="PP48" s="0"/>
      <c r="PQ48" s="0"/>
      <c r="PR48" s="0"/>
      <c r="PS48" s="0"/>
      <c r="PT48" s="0"/>
      <c r="PU48" s="0"/>
      <c r="PV48" s="0"/>
      <c r="PW48" s="0"/>
      <c r="PX48" s="0"/>
      <c r="PY48" s="0"/>
      <c r="PZ48" s="0"/>
      <c r="QA48" s="0"/>
      <c r="QB48" s="0"/>
      <c r="QC48" s="0"/>
      <c r="QD48" s="0"/>
      <c r="QE48" s="0"/>
      <c r="QF48" s="0"/>
      <c r="QG48" s="0"/>
      <c r="QH48" s="0"/>
      <c r="QI48" s="0"/>
      <c r="QJ48" s="0"/>
      <c r="QK48" s="0"/>
      <c r="QL48" s="0"/>
      <c r="QM48" s="0"/>
      <c r="QN48" s="0"/>
      <c r="QO48" s="0"/>
      <c r="QP48" s="0"/>
      <c r="QQ48" s="0"/>
      <c r="QR48" s="0"/>
      <c r="QS48" s="0"/>
      <c r="QT48" s="0"/>
      <c r="QU48" s="0"/>
      <c r="QV48" s="0"/>
      <c r="QW48" s="0"/>
      <c r="QX48" s="0"/>
      <c r="QY48" s="0"/>
      <c r="QZ48" s="0"/>
      <c r="RA48" s="0"/>
      <c r="RB48" s="0"/>
      <c r="RC48" s="0"/>
      <c r="RD48" s="0"/>
      <c r="RE48" s="0"/>
      <c r="RF48" s="0"/>
      <c r="RG48" s="0"/>
      <c r="RH48" s="0"/>
      <c r="RI48" s="0"/>
      <c r="RJ48" s="0"/>
      <c r="RK48" s="0"/>
      <c r="RL48" s="0"/>
      <c r="RM48" s="0"/>
      <c r="RN48" s="0"/>
      <c r="RO48" s="0"/>
      <c r="RP48" s="0"/>
      <c r="RQ48" s="0"/>
      <c r="RR48" s="0"/>
      <c r="RS48" s="0"/>
      <c r="RT48" s="0"/>
      <c r="RU48" s="0"/>
      <c r="RV48" s="0"/>
      <c r="RW48" s="0"/>
      <c r="RX48" s="0"/>
      <c r="RY48" s="0"/>
      <c r="RZ48" s="0"/>
      <c r="SA48" s="0"/>
      <c r="SB48" s="0"/>
      <c r="SC48" s="0"/>
      <c r="SD48" s="0"/>
      <c r="SE48" s="0"/>
      <c r="SF48" s="0"/>
      <c r="SG48" s="0"/>
      <c r="SH48" s="0"/>
      <c r="SI48" s="0"/>
      <c r="SJ48" s="0"/>
      <c r="SK48" s="0"/>
      <c r="SL48" s="0"/>
      <c r="SM48" s="0"/>
      <c r="SN48" s="0"/>
      <c r="SO48" s="0"/>
      <c r="SP48" s="0"/>
      <c r="SQ48" s="0"/>
      <c r="SR48" s="0"/>
      <c r="SS48" s="0"/>
      <c r="ST48" s="0"/>
      <c r="SU48" s="0"/>
      <c r="SV48" s="0"/>
      <c r="SW48" s="0"/>
      <c r="SX48" s="0"/>
      <c r="SY48" s="0"/>
      <c r="SZ48" s="0"/>
      <c r="TA48" s="0"/>
      <c r="TB48" s="0"/>
      <c r="TC48" s="0"/>
      <c r="TD48" s="0"/>
      <c r="TE48" s="0"/>
      <c r="TF48" s="0"/>
      <c r="TG48" s="0"/>
      <c r="TH48" s="0"/>
      <c r="TI48" s="0"/>
      <c r="TJ48" s="0"/>
      <c r="TK48" s="0"/>
      <c r="TL48" s="0"/>
      <c r="TM48" s="0"/>
      <c r="TN48" s="0"/>
      <c r="TO48" s="0"/>
      <c r="TP48" s="0"/>
      <c r="TQ48" s="0"/>
      <c r="TR48" s="0"/>
      <c r="TS48" s="0"/>
      <c r="TT48" s="0"/>
      <c r="TU48" s="0"/>
      <c r="TV48" s="0"/>
      <c r="TW48" s="0"/>
      <c r="TX48" s="0"/>
      <c r="TY48" s="0"/>
      <c r="TZ48" s="0"/>
      <c r="UA48" s="0"/>
      <c r="UB48" s="0"/>
      <c r="UC48" s="0"/>
      <c r="UD48" s="0"/>
      <c r="UE48" s="0"/>
      <c r="UF48" s="0"/>
      <c r="UG48" s="0"/>
      <c r="UH48" s="0"/>
      <c r="UI48" s="0"/>
      <c r="UJ48" s="0"/>
      <c r="UK48" s="0"/>
      <c r="UL48" s="0"/>
      <c r="UM48" s="0"/>
      <c r="UN48" s="0"/>
      <c r="UO48" s="0"/>
      <c r="UP48" s="0"/>
      <c r="UQ48" s="0"/>
      <c r="UR48" s="0"/>
      <c r="US48" s="0"/>
      <c r="UT48" s="0"/>
      <c r="UU48" s="0"/>
      <c r="UV48" s="0"/>
      <c r="UW48" s="0"/>
      <c r="UX48" s="0"/>
      <c r="UY48" s="0"/>
      <c r="UZ48" s="0"/>
      <c r="VA48" s="0"/>
      <c r="VB48" s="0"/>
      <c r="VC48" s="0"/>
      <c r="VD48" s="0"/>
      <c r="VE48" s="0"/>
      <c r="VF48" s="0"/>
      <c r="VG48" s="0"/>
      <c r="VH48" s="0"/>
      <c r="VI48" s="0"/>
      <c r="VJ48" s="0"/>
      <c r="VK48" s="0"/>
      <c r="VL48" s="0"/>
      <c r="VM48" s="0"/>
      <c r="VN48" s="0"/>
      <c r="VO48" s="0"/>
      <c r="VP48" s="0"/>
      <c r="VQ48" s="0"/>
      <c r="VR48" s="0"/>
      <c r="VS48" s="0"/>
      <c r="VT48" s="0"/>
      <c r="VU48" s="0"/>
      <c r="VV48" s="0"/>
      <c r="VW48" s="0"/>
      <c r="VX48" s="0"/>
      <c r="VY48" s="0"/>
      <c r="VZ48" s="0"/>
      <c r="WA48" s="0"/>
      <c r="WB48" s="0"/>
      <c r="WC48" s="0"/>
      <c r="WD48" s="0"/>
      <c r="WE48" s="0"/>
      <c r="WF48" s="0"/>
      <c r="WG48" s="0"/>
      <c r="WH48" s="0"/>
      <c r="WI48" s="0"/>
      <c r="WJ48" s="0"/>
      <c r="WK48" s="0"/>
      <c r="WL48" s="0"/>
      <c r="WM48" s="0"/>
      <c r="WN48" s="0"/>
      <c r="WO48" s="0"/>
      <c r="WP48" s="0"/>
      <c r="WQ48" s="0"/>
      <c r="WR48" s="0"/>
      <c r="WS48" s="0"/>
      <c r="WT48" s="0"/>
      <c r="WU48" s="0"/>
      <c r="WV48" s="0"/>
      <c r="WW48" s="0"/>
      <c r="WX48" s="0"/>
      <c r="WY48" s="0"/>
      <c r="WZ48" s="0"/>
      <c r="XA48" s="0"/>
      <c r="XB48" s="0"/>
      <c r="XC48" s="0"/>
      <c r="XD48" s="0"/>
      <c r="XE48" s="0"/>
      <c r="XF48" s="0"/>
      <c r="XG48" s="0"/>
      <c r="XH48" s="0"/>
      <c r="XI48" s="0"/>
      <c r="XJ48" s="0"/>
      <c r="XK48" s="0"/>
      <c r="XL48" s="0"/>
      <c r="XM48" s="0"/>
      <c r="XN48" s="0"/>
      <c r="XO48" s="0"/>
      <c r="XP48" s="0"/>
      <c r="XQ48" s="0"/>
      <c r="XR48" s="0"/>
      <c r="XS48" s="0"/>
      <c r="XT48" s="0"/>
      <c r="XU48" s="0"/>
      <c r="XV48" s="0"/>
      <c r="XW48" s="0"/>
      <c r="XX48" s="0"/>
      <c r="XY48" s="0"/>
      <c r="XZ48" s="0"/>
      <c r="YA48" s="0"/>
      <c r="YB48" s="0"/>
      <c r="YC48" s="0"/>
      <c r="YD48" s="0"/>
      <c r="YE48" s="0"/>
      <c r="YF48" s="0"/>
      <c r="YG48" s="0"/>
      <c r="YH48" s="0"/>
      <c r="YI48" s="0"/>
      <c r="YJ48" s="0"/>
      <c r="YK48" s="0"/>
      <c r="YL48" s="0"/>
      <c r="YM48" s="0"/>
      <c r="YN48" s="0"/>
      <c r="YO48" s="0"/>
      <c r="YP48" s="0"/>
      <c r="YQ48" s="0"/>
      <c r="YR48" s="0"/>
      <c r="YS48" s="0"/>
      <c r="YT48" s="0"/>
      <c r="YU48" s="0"/>
      <c r="YV48" s="0"/>
      <c r="YW48" s="0"/>
      <c r="YX48" s="0"/>
      <c r="YY48" s="0"/>
      <c r="YZ48" s="0"/>
      <c r="ZA48" s="0"/>
      <c r="ZB48" s="0"/>
      <c r="ZC48" s="0"/>
      <c r="ZD48" s="0"/>
      <c r="ZE48" s="0"/>
      <c r="ZF48" s="0"/>
      <c r="ZG48" s="0"/>
      <c r="ZH48" s="0"/>
      <c r="ZI48" s="0"/>
      <c r="ZJ48" s="0"/>
      <c r="ZK48" s="0"/>
      <c r="ZL48" s="0"/>
      <c r="ZM48" s="0"/>
      <c r="ZN48" s="0"/>
      <c r="ZO48" s="0"/>
      <c r="ZP48" s="0"/>
      <c r="ZQ48" s="0"/>
      <c r="ZR48" s="0"/>
      <c r="ZS48" s="0"/>
      <c r="ZT48" s="0"/>
      <c r="ZU48" s="0"/>
      <c r="ZV48" s="0"/>
      <c r="ZW48" s="0"/>
      <c r="ZX48" s="0"/>
      <c r="ZY48" s="0"/>
      <c r="ZZ48" s="0"/>
      <c r="AAA48" s="0"/>
      <c r="AAB48" s="0"/>
      <c r="AAC48" s="0"/>
      <c r="AAD48" s="0"/>
      <c r="AAE48" s="0"/>
      <c r="AAF48" s="0"/>
      <c r="AAG48" s="0"/>
      <c r="AAH48" s="0"/>
      <c r="AAI48" s="0"/>
      <c r="AAJ48" s="0"/>
      <c r="AAK48" s="0"/>
      <c r="AAL48" s="0"/>
      <c r="AAM48" s="0"/>
      <c r="AAN48" s="0"/>
      <c r="AAO48" s="0"/>
      <c r="AAP48" s="0"/>
      <c r="AAQ48" s="0"/>
      <c r="AAR48" s="0"/>
      <c r="AAS48" s="0"/>
      <c r="AAT48" s="0"/>
      <c r="AAU48" s="0"/>
      <c r="AAV48" s="0"/>
      <c r="AAW48" s="0"/>
      <c r="AAX48" s="0"/>
      <c r="AAY48" s="0"/>
      <c r="AAZ48" s="0"/>
      <c r="ABA48" s="0"/>
      <c r="ABB48" s="0"/>
      <c r="ABC48" s="0"/>
      <c r="ABD48" s="0"/>
      <c r="ABE48" s="0"/>
      <c r="ABF48" s="0"/>
      <c r="ABG48" s="0"/>
      <c r="ABH48" s="0"/>
      <c r="ABI48" s="0"/>
      <c r="ABJ48" s="0"/>
      <c r="ABK48" s="0"/>
      <c r="ABL48" s="0"/>
      <c r="ABM48" s="0"/>
      <c r="ABN48" s="0"/>
      <c r="ABO48" s="0"/>
      <c r="ABP48" s="0"/>
      <c r="ABQ48" s="0"/>
      <c r="ABR48" s="0"/>
      <c r="ABS48" s="0"/>
      <c r="ABT48" s="0"/>
      <c r="ABU48" s="0"/>
      <c r="ABV48" s="0"/>
      <c r="ABW48" s="0"/>
      <c r="ABX48" s="0"/>
      <c r="ABY48" s="0"/>
      <c r="ABZ48" s="0"/>
      <c r="ACA48" s="0"/>
      <c r="ACB48" s="0"/>
      <c r="ACC48" s="0"/>
      <c r="ACD48" s="0"/>
      <c r="ACE48" s="0"/>
      <c r="ACF48" s="0"/>
      <c r="ACG48" s="0"/>
      <c r="ACH48" s="0"/>
      <c r="ACI48" s="0"/>
      <c r="ACJ48" s="0"/>
      <c r="ACK48" s="0"/>
      <c r="ACL48" s="0"/>
      <c r="ACM48" s="0"/>
      <c r="ACN48" s="0"/>
      <c r="ACO48" s="0"/>
      <c r="ACP48" s="0"/>
      <c r="ACQ48" s="0"/>
      <c r="ACR48" s="0"/>
      <c r="ACS48" s="0"/>
      <c r="ACT48" s="0"/>
      <c r="ACU48" s="0"/>
      <c r="ACV48" s="0"/>
      <c r="ACW48" s="0"/>
      <c r="ACX48" s="0"/>
      <c r="ACY48" s="0"/>
      <c r="ACZ48" s="0"/>
      <c r="ADA48" s="0"/>
      <c r="ADB48" s="0"/>
      <c r="ADC48" s="0"/>
      <c r="ADD48" s="0"/>
      <c r="ADE48" s="0"/>
      <c r="ADF48" s="0"/>
      <c r="ADG48" s="0"/>
      <c r="ADH48" s="0"/>
      <c r="ADI48" s="0"/>
      <c r="ADJ48" s="0"/>
      <c r="ADK48" s="0"/>
      <c r="ADL48" s="0"/>
      <c r="ADM48" s="0"/>
      <c r="ADN48" s="0"/>
      <c r="ADO48" s="0"/>
      <c r="ADP48" s="0"/>
      <c r="ADQ48" s="0"/>
      <c r="ADR48" s="0"/>
      <c r="ADS48" s="0"/>
      <c r="ADT48" s="0"/>
      <c r="ADU48" s="0"/>
      <c r="ADV48" s="0"/>
      <c r="ADW48" s="0"/>
      <c r="ADX48" s="0"/>
      <c r="ADY48" s="0"/>
      <c r="ADZ48" s="0"/>
      <c r="AEA48" s="0"/>
      <c r="AEB48" s="0"/>
      <c r="AEC48" s="0"/>
      <c r="AED48" s="0"/>
      <c r="AEE48" s="0"/>
      <c r="AEF48" s="0"/>
      <c r="AEG48" s="0"/>
      <c r="AEH48" s="0"/>
      <c r="AEI48" s="0"/>
      <c r="AEJ48" s="0"/>
      <c r="AEK48" s="0"/>
      <c r="AEL48" s="0"/>
      <c r="AEM48" s="0"/>
      <c r="AEN48" s="0"/>
      <c r="AEO48" s="0"/>
      <c r="AEP48" s="0"/>
      <c r="AEQ48" s="0"/>
      <c r="AER48" s="0"/>
      <c r="AES48" s="0"/>
      <c r="AET48" s="0"/>
      <c r="AEU48" s="0"/>
      <c r="AEV48" s="0"/>
      <c r="AEW48" s="0"/>
      <c r="AEX48" s="0"/>
      <c r="AEY48" s="0"/>
      <c r="AEZ48" s="0"/>
      <c r="AFA48" s="0"/>
      <c r="AFB48" s="0"/>
      <c r="AFC48" s="0"/>
      <c r="AFD48" s="0"/>
      <c r="AFE48" s="0"/>
      <c r="AFF48" s="0"/>
      <c r="AFG48" s="0"/>
      <c r="AFH48" s="0"/>
      <c r="AFI48" s="0"/>
      <c r="AFJ48" s="0"/>
      <c r="AFK48" s="0"/>
      <c r="AFL48" s="0"/>
      <c r="AFM48" s="0"/>
      <c r="AFN48" s="0"/>
      <c r="AFO48" s="0"/>
      <c r="AFP48" s="0"/>
      <c r="AFQ48" s="0"/>
      <c r="AFR48" s="0"/>
      <c r="AFS48" s="0"/>
      <c r="AFT48" s="0"/>
      <c r="AFU48" s="0"/>
      <c r="AFV48" s="0"/>
      <c r="AFW48" s="0"/>
      <c r="AFX48" s="0"/>
      <c r="AFY48" s="0"/>
      <c r="AFZ48" s="0"/>
      <c r="AGA48" s="0"/>
      <c r="AGB48" s="0"/>
      <c r="AGC48" s="0"/>
      <c r="AGD48" s="0"/>
      <c r="AGE48" s="0"/>
      <c r="AGF48" s="0"/>
      <c r="AGG48" s="0"/>
      <c r="AGH48" s="0"/>
      <c r="AGI48" s="0"/>
      <c r="AGJ48" s="0"/>
      <c r="AGK48" s="0"/>
      <c r="AGL48" s="0"/>
      <c r="AGM48" s="0"/>
      <c r="AGN48" s="0"/>
      <c r="AGO48" s="0"/>
      <c r="AGP48" s="0"/>
      <c r="AGQ48" s="0"/>
      <c r="AGR48" s="0"/>
      <c r="AGS48" s="0"/>
      <c r="AGT48" s="0"/>
      <c r="AGU48" s="0"/>
      <c r="AGV48" s="0"/>
      <c r="AGW48" s="0"/>
      <c r="AGX48" s="0"/>
      <c r="AGY48" s="0"/>
      <c r="AGZ48" s="0"/>
      <c r="AHA48" s="0"/>
      <c r="AHB48" s="0"/>
      <c r="AHC48" s="0"/>
      <c r="AHD48" s="0"/>
      <c r="AHE48" s="0"/>
      <c r="AHF48" s="0"/>
      <c r="AHG48" s="0"/>
      <c r="AHH48" s="0"/>
      <c r="AHI48" s="0"/>
      <c r="AHJ48" s="0"/>
      <c r="AHK48" s="0"/>
      <c r="AHL48" s="0"/>
      <c r="AHM48" s="0"/>
      <c r="AHN48" s="0"/>
      <c r="AHO48" s="0"/>
      <c r="AHP48" s="0"/>
      <c r="AHQ48" s="0"/>
      <c r="AHR48" s="0"/>
      <c r="AHS48" s="0"/>
      <c r="AHT48" s="0"/>
      <c r="AHU48" s="0"/>
      <c r="AHV48" s="0"/>
      <c r="AHW48" s="0"/>
      <c r="AHX48" s="0"/>
      <c r="AHY48" s="0"/>
      <c r="AHZ48" s="0"/>
      <c r="AIA48" s="0"/>
      <c r="AIB48" s="0"/>
      <c r="AIC48" s="0"/>
      <c r="AID48" s="0"/>
      <c r="AIE48" s="0"/>
      <c r="AIF48" s="0"/>
      <c r="AIG48" s="0"/>
      <c r="AIH48" s="0"/>
      <c r="AII48" s="0"/>
      <c r="AIJ48" s="0"/>
      <c r="AIK48" s="0"/>
      <c r="AIL48" s="0"/>
      <c r="AIM48" s="0"/>
      <c r="AIN48" s="0"/>
      <c r="AIO48" s="0"/>
      <c r="AIP48" s="0"/>
      <c r="AIQ48" s="0"/>
      <c r="AIR48" s="0"/>
      <c r="AIS48" s="0"/>
      <c r="AIT48" s="0"/>
      <c r="AIU48" s="0"/>
      <c r="AIV48" s="0"/>
      <c r="AIW48" s="0"/>
      <c r="AIX48" s="0"/>
      <c r="AIY48" s="0"/>
      <c r="AIZ48" s="0"/>
      <c r="AJA48" s="0"/>
      <c r="AJB48" s="0"/>
      <c r="AJC48" s="0"/>
      <c r="AJD48" s="0"/>
      <c r="AJE48" s="0"/>
      <c r="AJF48" s="0"/>
      <c r="AJG48" s="0"/>
      <c r="AJH48" s="0"/>
      <c r="AJI48" s="0"/>
      <c r="AJJ48" s="0"/>
      <c r="AJK48" s="0"/>
      <c r="AJL48" s="0"/>
      <c r="AJM48" s="0"/>
      <c r="AJN48" s="0"/>
      <c r="AJO48" s="0"/>
      <c r="AJP48" s="0"/>
      <c r="AJQ48" s="0"/>
      <c r="AJR48" s="0"/>
      <c r="AJS48" s="0"/>
      <c r="AJT48" s="0"/>
      <c r="AJU48" s="0"/>
      <c r="AJV48" s="0"/>
      <c r="AJW48" s="0"/>
      <c r="AJX48" s="0"/>
      <c r="AJY48" s="0"/>
      <c r="AJZ48" s="0"/>
      <c r="AKA48" s="0"/>
      <c r="AKB48" s="0"/>
      <c r="AKC48" s="0"/>
      <c r="AKD48" s="0"/>
      <c r="AKE48" s="0"/>
      <c r="AKF48" s="0"/>
      <c r="AKG48" s="0"/>
      <c r="AKH48" s="0"/>
      <c r="AKI48" s="0"/>
      <c r="AKJ48" s="0"/>
      <c r="AKK48" s="0"/>
      <c r="AKL48" s="0"/>
      <c r="AKM48" s="0"/>
      <c r="AKN48" s="0"/>
      <c r="AKO48" s="0"/>
      <c r="AKP48" s="0"/>
      <c r="AKQ48" s="0"/>
      <c r="AKR48" s="0"/>
      <c r="AKS48" s="0"/>
      <c r="AKT48" s="0"/>
      <c r="AKU48" s="0"/>
      <c r="AKV48" s="0"/>
      <c r="AKW48" s="0"/>
      <c r="AKX48" s="0"/>
      <c r="AKY48" s="0"/>
      <c r="AKZ48" s="0"/>
      <c r="ALA48" s="0"/>
      <c r="ALB48" s="0"/>
      <c r="ALC48" s="0"/>
      <c r="ALD48" s="0"/>
      <c r="ALE48" s="0"/>
      <c r="ALF48" s="0"/>
      <c r="ALG48" s="0"/>
      <c r="ALH48" s="0"/>
      <c r="ALI48" s="0"/>
      <c r="ALJ48" s="0"/>
      <c r="ALK48" s="0"/>
      <c r="ALL48" s="0"/>
      <c r="ALM48" s="0"/>
      <c r="ALN48" s="0"/>
      <c r="ALO48" s="0"/>
      <c r="ALP48" s="0"/>
      <c r="ALQ48" s="0"/>
      <c r="ALR48" s="0"/>
      <c r="ALS48" s="0"/>
      <c r="ALT48" s="0"/>
      <c r="ALU48" s="0"/>
      <c r="ALV48" s="0"/>
      <c r="ALW48" s="0"/>
      <c r="ALX48" s="0"/>
      <c r="ALY48" s="0"/>
      <c r="ALZ48" s="0"/>
      <c r="AMA48" s="0"/>
      <c r="AMB48" s="0"/>
      <c r="AMC48" s="0"/>
      <c r="AMD48" s="0"/>
      <c r="AME48" s="0"/>
      <c r="AMF48" s="0"/>
      <c r="AMG48" s="0"/>
      <c r="AMH48" s="0"/>
      <c r="AMI48" s="0"/>
      <c r="AMJ48" s="0"/>
    </row>
    <row r="49" customFormat="false" ht="14.25" hidden="false" customHeight="true" outlineLevel="0" collapsed="false">
      <c r="B49" s="744" t="s">
        <v>608</v>
      </c>
      <c r="C49" s="744"/>
      <c r="D49" s="744"/>
      <c r="E49" s="744"/>
      <c r="F49" s="744"/>
      <c r="G49" s="744"/>
      <c r="H49" s="744"/>
      <c r="I49" s="744"/>
      <c r="J49" s="744"/>
      <c r="K49" s="744"/>
      <c r="L49" s="745"/>
      <c r="M49" s="669"/>
      <c r="N49" s="669"/>
      <c r="O49" s="669"/>
      <c r="P49" s="669"/>
      <c r="Q49" s="669"/>
      <c r="R49" s="741"/>
      <c r="S49" s="741"/>
      <c r="T49" s="741"/>
      <c r="U49" s="741"/>
      <c r="V49" s="634"/>
      <c r="W49" s="634"/>
      <c r="X49" s="634"/>
      <c r="Y49" s="634"/>
      <c r="Z49" s="746"/>
      <c r="AA49" s="746"/>
      <c r="AB49" s="746"/>
      <c r="AC49" s="747"/>
      <c r="AD49" s="747"/>
      <c r="AE49" s="747"/>
      <c r="AF49" s="747"/>
      <c r="AG49" s="747"/>
      <c r="AH49" s="694"/>
      <c r="AI49" s="747"/>
      <c r="AJ49" s="747"/>
      <c r="AK49" s="747"/>
      <c r="AL49" s="748"/>
      <c r="AM49" s="0"/>
      <c r="AN49" s="0"/>
      <c r="AO49" s="0"/>
      <c r="AP49" s="0"/>
      <c r="AQ49" s="0"/>
      <c r="AR49" s="0"/>
      <c r="AS49" s="0"/>
      <c r="AT49" s="0"/>
      <c r="AU49" s="0"/>
      <c r="AV49" s="0"/>
      <c r="AW49" s="0"/>
      <c r="AX49" s="0"/>
      <c r="AY49" s="0"/>
      <c r="AZ49" s="0"/>
      <c r="BA49" s="0"/>
      <c r="BB49" s="0"/>
      <c r="BC49" s="0"/>
      <c r="BD49" s="0"/>
      <c r="BE49" s="0"/>
      <c r="BF49" s="0"/>
      <c r="BG49" s="0"/>
      <c r="BH49" s="0"/>
      <c r="BI49" s="0"/>
      <c r="BJ49" s="0"/>
      <c r="BK49" s="0"/>
      <c r="BL49" s="0"/>
      <c r="BM49" s="0"/>
      <c r="BN49" s="0"/>
      <c r="BO49" s="0"/>
      <c r="BP49" s="0"/>
      <c r="BQ49" s="0"/>
      <c r="BR49" s="0"/>
      <c r="BS49" s="0"/>
      <c r="BT49" s="0"/>
      <c r="BU49" s="0"/>
      <c r="BV49" s="0"/>
      <c r="BW49" s="0"/>
      <c r="BX49" s="0"/>
      <c r="BY49" s="0"/>
      <c r="BZ49" s="0"/>
      <c r="CA49" s="0"/>
      <c r="CB49" s="0"/>
      <c r="CC49" s="0"/>
      <c r="CD49" s="0"/>
      <c r="CE49" s="0"/>
      <c r="CF49" s="0"/>
      <c r="CG49" s="0"/>
      <c r="CH49" s="0"/>
      <c r="CI49" s="0"/>
      <c r="CJ49" s="0"/>
      <c r="CK49" s="0"/>
      <c r="CL49" s="0"/>
      <c r="CM49" s="0"/>
      <c r="CN49" s="0"/>
      <c r="CO49" s="0"/>
      <c r="CP49" s="0"/>
      <c r="CQ49" s="0"/>
      <c r="CR49" s="0"/>
      <c r="CS49" s="0"/>
      <c r="CT49" s="0"/>
      <c r="CU49" s="0"/>
      <c r="CV49" s="0"/>
      <c r="CW49" s="0"/>
      <c r="CX49" s="0"/>
      <c r="CY49" s="0"/>
      <c r="CZ49" s="0"/>
      <c r="DA49" s="0"/>
      <c r="DB49" s="0"/>
      <c r="DC49" s="0"/>
      <c r="DD49" s="0"/>
      <c r="DE49" s="0"/>
      <c r="DF49" s="0"/>
      <c r="DG49" s="0"/>
      <c r="DH49" s="0"/>
      <c r="DI49" s="0"/>
      <c r="DJ49" s="0"/>
      <c r="DK49" s="0"/>
      <c r="DL49" s="0"/>
      <c r="DM49" s="0"/>
      <c r="DN49" s="0"/>
      <c r="DO49" s="0"/>
      <c r="DP49" s="0"/>
      <c r="DQ49" s="0"/>
      <c r="DR49" s="0"/>
      <c r="DS49" s="0"/>
      <c r="DT49" s="0"/>
      <c r="DU49" s="0"/>
      <c r="DV49" s="0"/>
      <c r="DW49" s="0"/>
      <c r="DX49" s="0"/>
      <c r="DY49" s="0"/>
      <c r="DZ49" s="0"/>
      <c r="EA49" s="0"/>
      <c r="EB49" s="0"/>
      <c r="EC49" s="0"/>
      <c r="ED49" s="0"/>
      <c r="EE49" s="0"/>
      <c r="EF49" s="0"/>
      <c r="EG49" s="0"/>
      <c r="EH49" s="0"/>
      <c r="EI49" s="0"/>
      <c r="EJ49" s="0"/>
      <c r="EK49" s="0"/>
      <c r="EL49" s="0"/>
      <c r="EM49" s="0"/>
      <c r="EN49" s="0"/>
      <c r="EO49" s="0"/>
      <c r="EP49" s="0"/>
      <c r="EQ49" s="0"/>
      <c r="ER49" s="0"/>
      <c r="ES49" s="0"/>
      <c r="ET49" s="0"/>
      <c r="EU49" s="0"/>
      <c r="EV49" s="0"/>
      <c r="EW49" s="0"/>
      <c r="EX49" s="0"/>
      <c r="EY49" s="0"/>
      <c r="EZ49" s="0"/>
      <c r="FA49" s="0"/>
      <c r="FB49" s="0"/>
      <c r="FC49" s="0"/>
      <c r="FD49" s="0"/>
      <c r="FE49" s="0"/>
      <c r="FF49" s="0"/>
      <c r="FG49" s="0"/>
      <c r="FH49" s="0"/>
      <c r="FI49" s="0"/>
      <c r="FJ49" s="0"/>
      <c r="FK49" s="0"/>
      <c r="FL49" s="0"/>
      <c r="FM49" s="0"/>
      <c r="FN49" s="0"/>
      <c r="FO49" s="0"/>
      <c r="FP49" s="0"/>
      <c r="FQ49" s="0"/>
      <c r="FR49" s="0"/>
      <c r="FS49" s="0"/>
      <c r="FT49" s="0"/>
      <c r="FU49" s="0"/>
      <c r="FV49" s="0"/>
      <c r="FW49" s="0"/>
      <c r="FX49" s="0"/>
      <c r="FY49" s="0"/>
      <c r="FZ49" s="0"/>
      <c r="GA49" s="0"/>
      <c r="GB49" s="0"/>
      <c r="GC49" s="0"/>
      <c r="GD49" s="0"/>
      <c r="GE49" s="0"/>
      <c r="GF49" s="0"/>
      <c r="GG49" s="0"/>
      <c r="GH49" s="0"/>
      <c r="GI49" s="0"/>
      <c r="GJ49" s="0"/>
      <c r="GK49" s="0"/>
      <c r="GL49" s="0"/>
      <c r="GM49" s="0"/>
      <c r="GN49" s="0"/>
      <c r="GO49" s="0"/>
      <c r="GP49" s="0"/>
      <c r="GQ49" s="0"/>
      <c r="GR49" s="0"/>
      <c r="GS49" s="0"/>
      <c r="GT49" s="0"/>
      <c r="GU49" s="0"/>
      <c r="GV49" s="0"/>
      <c r="GW49" s="0"/>
      <c r="GX49" s="0"/>
      <c r="GY49" s="0"/>
      <c r="GZ49" s="0"/>
      <c r="HA49" s="0"/>
      <c r="HB49" s="0"/>
      <c r="HC49" s="0"/>
      <c r="HD49" s="0"/>
      <c r="HE49" s="0"/>
      <c r="HF49" s="0"/>
      <c r="HG49" s="0"/>
      <c r="HH49" s="0"/>
      <c r="HI49" s="0"/>
      <c r="HJ49" s="0"/>
      <c r="HK49" s="0"/>
      <c r="HL49" s="0"/>
      <c r="HM49" s="0"/>
      <c r="HN49" s="0"/>
      <c r="HO49" s="0"/>
      <c r="HP49" s="0"/>
      <c r="HQ49" s="0"/>
      <c r="HR49" s="0"/>
      <c r="HS49" s="0"/>
      <c r="HT49" s="0"/>
      <c r="HU49" s="0"/>
      <c r="HV49" s="0"/>
      <c r="HW49" s="0"/>
      <c r="HX49" s="0"/>
      <c r="HY49" s="0"/>
      <c r="HZ49" s="0"/>
      <c r="IA49" s="0"/>
      <c r="IB49" s="0"/>
      <c r="IC49" s="0"/>
      <c r="ID49" s="0"/>
      <c r="IE49" s="0"/>
      <c r="IF49" s="0"/>
      <c r="IG49" s="0"/>
      <c r="IH49" s="0"/>
      <c r="II49" s="0"/>
      <c r="IJ49" s="0"/>
      <c r="IK49" s="0"/>
      <c r="IL49" s="0"/>
      <c r="IM49" s="0"/>
      <c r="IN49" s="0"/>
      <c r="IO49" s="0"/>
      <c r="IP49" s="0"/>
      <c r="IQ49" s="0"/>
      <c r="IR49" s="0"/>
      <c r="IS49" s="0"/>
      <c r="IT49" s="0"/>
      <c r="IU49" s="0"/>
      <c r="IV49" s="0"/>
      <c r="IW49" s="0"/>
      <c r="IX49" s="0"/>
      <c r="IY49" s="0"/>
      <c r="IZ49" s="0"/>
      <c r="JA49" s="0"/>
      <c r="JB49" s="0"/>
      <c r="JC49" s="0"/>
      <c r="JD49" s="0"/>
      <c r="JE49" s="0"/>
      <c r="JF49" s="0"/>
      <c r="JG49" s="0"/>
      <c r="JH49" s="0"/>
      <c r="JI49" s="0"/>
      <c r="JJ49" s="0"/>
      <c r="JK49" s="0"/>
      <c r="JL49" s="0"/>
      <c r="JM49" s="0"/>
      <c r="JN49" s="0"/>
      <c r="JO49" s="0"/>
      <c r="JP49" s="0"/>
      <c r="JQ49" s="0"/>
      <c r="JR49" s="0"/>
      <c r="JS49" s="0"/>
      <c r="JT49" s="0"/>
      <c r="JU49" s="0"/>
      <c r="JV49" s="0"/>
      <c r="JW49" s="0"/>
      <c r="JX49" s="0"/>
      <c r="JY49" s="0"/>
      <c r="JZ49" s="0"/>
      <c r="KA49" s="0"/>
      <c r="KB49" s="0"/>
      <c r="KC49" s="0"/>
      <c r="KD49" s="0"/>
      <c r="KE49" s="0"/>
      <c r="KF49" s="0"/>
      <c r="KG49" s="0"/>
      <c r="KH49" s="0"/>
      <c r="KI49" s="0"/>
      <c r="KJ49" s="0"/>
      <c r="KK49" s="0"/>
      <c r="KL49" s="0"/>
      <c r="KM49" s="0"/>
      <c r="KN49" s="0"/>
      <c r="KO49" s="0"/>
      <c r="KP49" s="0"/>
      <c r="KQ49" s="0"/>
      <c r="KR49" s="0"/>
      <c r="KS49" s="0"/>
      <c r="KT49" s="0"/>
      <c r="KU49" s="0"/>
      <c r="KV49" s="0"/>
      <c r="KW49" s="0"/>
      <c r="KX49" s="0"/>
      <c r="KY49" s="0"/>
      <c r="KZ49" s="0"/>
      <c r="LA49" s="0"/>
      <c r="LB49" s="0"/>
      <c r="LC49" s="0"/>
      <c r="LD49" s="0"/>
      <c r="LE49" s="0"/>
      <c r="LF49" s="0"/>
      <c r="LG49" s="0"/>
      <c r="LH49" s="0"/>
      <c r="LI49" s="0"/>
      <c r="LJ49" s="0"/>
      <c r="LK49" s="0"/>
      <c r="LL49" s="0"/>
      <c r="LM49" s="0"/>
      <c r="LN49" s="0"/>
      <c r="LO49" s="0"/>
      <c r="LP49" s="0"/>
      <c r="LQ49" s="0"/>
      <c r="LR49" s="0"/>
      <c r="LS49" s="0"/>
      <c r="LT49" s="0"/>
      <c r="LU49" s="0"/>
      <c r="LV49" s="0"/>
      <c r="LW49" s="0"/>
      <c r="LX49" s="0"/>
      <c r="LY49" s="0"/>
      <c r="LZ49" s="0"/>
      <c r="MA49" s="0"/>
      <c r="MB49" s="0"/>
      <c r="MC49" s="0"/>
      <c r="MD49" s="0"/>
      <c r="ME49" s="0"/>
      <c r="MF49" s="0"/>
      <c r="MG49" s="0"/>
      <c r="MH49" s="0"/>
      <c r="MI49" s="0"/>
      <c r="MJ49" s="0"/>
      <c r="MK49" s="0"/>
      <c r="ML49" s="0"/>
      <c r="MM49" s="0"/>
      <c r="MN49" s="0"/>
      <c r="MO49" s="0"/>
      <c r="MP49" s="0"/>
      <c r="MQ49" s="0"/>
      <c r="MR49" s="0"/>
      <c r="MS49" s="0"/>
      <c r="MT49" s="0"/>
      <c r="MU49" s="0"/>
      <c r="MV49" s="0"/>
      <c r="MW49" s="0"/>
      <c r="MX49" s="0"/>
      <c r="MY49" s="0"/>
      <c r="MZ49" s="0"/>
      <c r="NA49" s="0"/>
      <c r="NB49" s="0"/>
      <c r="NC49" s="0"/>
      <c r="ND49" s="0"/>
      <c r="NE49" s="0"/>
      <c r="NF49" s="0"/>
      <c r="NG49" s="0"/>
      <c r="NH49" s="0"/>
      <c r="NI49" s="0"/>
      <c r="NJ49" s="0"/>
      <c r="NK49" s="0"/>
      <c r="NL49" s="0"/>
      <c r="NM49" s="0"/>
      <c r="NN49" s="0"/>
      <c r="NO49" s="0"/>
      <c r="NP49" s="0"/>
      <c r="NQ49" s="0"/>
      <c r="NR49" s="0"/>
      <c r="NS49" s="0"/>
      <c r="NT49" s="0"/>
      <c r="NU49" s="0"/>
      <c r="NV49" s="0"/>
      <c r="NW49" s="0"/>
      <c r="NX49" s="0"/>
      <c r="NY49" s="0"/>
      <c r="NZ49" s="0"/>
      <c r="OA49" s="0"/>
      <c r="OB49" s="0"/>
      <c r="OC49" s="0"/>
      <c r="OD49" s="0"/>
      <c r="OE49" s="0"/>
      <c r="OF49" s="0"/>
      <c r="OG49" s="0"/>
      <c r="OH49" s="0"/>
      <c r="OI49" s="0"/>
      <c r="OJ49" s="0"/>
      <c r="OK49" s="0"/>
      <c r="OL49" s="0"/>
      <c r="OM49" s="0"/>
      <c r="ON49" s="0"/>
      <c r="OO49" s="0"/>
      <c r="OP49" s="0"/>
      <c r="OQ49" s="0"/>
      <c r="OR49" s="0"/>
      <c r="OS49" s="0"/>
      <c r="OT49" s="0"/>
      <c r="OU49" s="0"/>
      <c r="OV49" s="0"/>
      <c r="OW49" s="0"/>
      <c r="OX49" s="0"/>
      <c r="OY49" s="0"/>
      <c r="OZ49" s="0"/>
      <c r="PA49" s="0"/>
      <c r="PB49" s="0"/>
      <c r="PC49" s="0"/>
      <c r="PD49" s="0"/>
      <c r="PE49" s="0"/>
      <c r="PF49" s="0"/>
      <c r="PG49" s="0"/>
      <c r="PH49" s="0"/>
      <c r="PI49" s="0"/>
      <c r="PJ49" s="0"/>
      <c r="PK49" s="0"/>
      <c r="PL49" s="0"/>
      <c r="PM49" s="0"/>
      <c r="PN49" s="0"/>
      <c r="PO49" s="0"/>
      <c r="PP49" s="0"/>
      <c r="PQ49" s="0"/>
      <c r="PR49" s="0"/>
      <c r="PS49" s="0"/>
      <c r="PT49" s="0"/>
      <c r="PU49" s="0"/>
      <c r="PV49" s="0"/>
      <c r="PW49" s="0"/>
      <c r="PX49" s="0"/>
      <c r="PY49" s="0"/>
      <c r="PZ49" s="0"/>
      <c r="QA49" s="0"/>
      <c r="QB49" s="0"/>
      <c r="QC49" s="0"/>
      <c r="QD49" s="0"/>
      <c r="QE49" s="0"/>
      <c r="QF49" s="0"/>
      <c r="QG49" s="0"/>
      <c r="QH49" s="0"/>
      <c r="QI49" s="0"/>
      <c r="QJ49" s="0"/>
      <c r="QK49" s="0"/>
      <c r="QL49" s="0"/>
      <c r="QM49" s="0"/>
      <c r="QN49" s="0"/>
      <c r="QO49" s="0"/>
      <c r="QP49" s="0"/>
      <c r="QQ49" s="0"/>
      <c r="QR49" s="0"/>
      <c r="QS49" s="0"/>
      <c r="QT49" s="0"/>
      <c r="QU49" s="0"/>
      <c r="QV49" s="0"/>
      <c r="QW49" s="0"/>
      <c r="QX49" s="0"/>
      <c r="QY49" s="0"/>
      <c r="QZ49" s="0"/>
      <c r="RA49" s="0"/>
      <c r="RB49" s="0"/>
      <c r="RC49" s="0"/>
      <c r="RD49" s="0"/>
      <c r="RE49" s="0"/>
      <c r="RF49" s="0"/>
      <c r="RG49" s="0"/>
      <c r="RH49" s="0"/>
      <c r="RI49" s="0"/>
      <c r="RJ49" s="0"/>
      <c r="RK49" s="0"/>
      <c r="RL49" s="0"/>
      <c r="RM49" s="0"/>
      <c r="RN49" s="0"/>
      <c r="RO49" s="0"/>
      <c r="RP49" s="0"/>
      <c r="RQ49" s="0"/>
      <c r="RR49" s="0"/>
      <c r="RS49" s="0"/>
      <c r="RT49" s="0"/>
      <c r="RU49" s="0"/>
      <c r="RV49" s="0"/>
      <c r="RW49" s="0"/>
      <c r="RX49" s="0"/>
      <c r="RY49" s="0"/>
      <c r="RZ49" s="0"/>
      <c r="SA49" s="0"/>
      <c r="SB49" s="0"/>
      <c r="SC49" s="0"/>
      <c r="SD49" s="0"/>
      <c r="SE49" s="0"/>
      <c r="SF49" s="0"/>
      <c r="SG49" s="0"/>
      <c r="SH49" s="0"/>
      <c r="SI49" s="0"/>
      <c r="SJ49" s="0"/>
      <c r="SK49" s="0"/>
      <c r="SL49" s="0"/>
      <c r="SM49" s="0"/>
      <c r="SN49" s="0"/>
      <c r="SO49" s="0"/>
      <c r="SP49" s="0"/>
      <c r="SQ49" s="0"/>
      <c r="SR49" s="0"/>
      <c r="SS49" s="0"/>
      <c r="ST49" s="0"/>
      <c r="SU49" s="0"/>
      <c r="SV49" s="0"/>
      <c r="SW49" s="0"/>
      <c r="SX49" s="0"/>
      <c r="SY49" s="0"/>
      <c r="SZ49" s="0"/>
      <c r="TA49" s="0"/>
      <c r="TB49" s="0"/>
      <c r="TC49" s="0"/>
      <c r="TD49" s="0"/>
      <c r="TE49" s="0"/>
      <c r="TF49" s="0"/>
      <c r="TG49" s="0"/>
      <c r="TH49" s="0"/>
      <c r="TI49" s="0"/>
      <c r="TJ49" s="0"/>
      <c r="TK49" s="0"/>
      <c r="TL49" s="0"/>
      <c r="TM49" s="0"/>
      <c r="TN49" s="0"/>
      <c r="TO49" s="0"/>
      <c r="TP49" s="0"/>
      <c r="TQ49" s="0"/>
      <c r="TR49" s="0"/>
      <c r="TS49" s="0"/>
      <c r="TT49" s="0"/>
      <c r="TU49" s="0"/>
      <c r="TV49" s="0"/>
      <c r="TW49" s="0"/>
      <c r="TX49" s="0"/>
      <c r="TY49" s="0"/>
      <c r="TZ49" s="0"/>
      <c r="UA49" s="0"/>
      <c r="UB49" s="0"/>
      <c r="UC49" s="0"/>
      <c r="UD49" s="0"/>
      <c r="UE49" s="0"/>
      <c r="UF49" s="0"/>
      <c r="UG49" s="0"/>
      <c r="UH49" s="0"/>
      <c r="UI49" s="0"/>
      <c r="UJ49" s="0"/>
      <c r="UK49" s="0"/>
      <c r="UL49" s="0"/>
      <c r="UM49" s="0"/>
      <c r="UN49" s="0"/>
      <c r="UO49" s="0"/>
      <c r="UP49" s="0"/>
      <c r="UQ49" s="0"/>
      <c r="UR49" s="0"/>
      <c r="US49" s="0"/>
      <c r="UT49" s="0"/>
      <c r="UU49" s="0"/>
      <c r="UV49" s="0"/>
      <c r="UW49" s="0"/>
      <c r="UX49" s="0"/>
      <c r="UY49" s="0"/>
      <c r="UZ49" s="0"/>
      <c r="VA49" s="0"/>
      <c r="VB49" s="0"/>
      <c r="VC49" s="0"/>
      <c r="VD49" s="0"/>
      <c r="VE49" s="0"/>
      <c r="VF49" s="0"/>
      <c r="VG49" s="0"/>
      <c r="VH49" s="0"/>
      <c r="VI49" s="0"/>
      <c r="VJ49" s="0"/>
      <c r="VK49" s="0"/>
      <c r="VL49" s="0"/>
      <c r="VM49" s="0"/>
      <c r="VN49" s="0"/>
      <c r="VO49" s="0"/>
      <c r="VP49" s="0"/>
      <c r="VQ49" s="0"/>
      <c r="VR49" s="0"/>
      <c r="VS49" s="0"/>
      <c r="VT49" s="0"/>
      <c r="VU49" s="0"/>
      <c r="VV49" s="0"/>
      <c r="VW49" s="0"/>
      <c r="VX49" s="0"/>
      <c r="VY49" s="0"/>
      <c r="VZ49" s="0"/>
      <c r="WA49" s="0"/>
      <c r="WB49" s="0"/>
      <c r="WC49" s="0"/>
      <c r="WD49" s="0"/>
      <c r="WE49" s="0"/>
      <c r="WF49" s="0"/>
      <c r="WG49" s="0"/>
      <c r="WH49" s="0"/>
      <c r="WI49" s="0"/>
      <c r="WJ49" s="0"/>
      <c r="WK49" s="0"/>
      <c r="WL49" s="0"/>
      <c r="WM49" s="0"/>
      <c r="WN49" s="0"/>
      <c r="WO49" s="0"/>
      <c r="WP49" s="0"/>
      <c r="WQ49" s="0"/>
      <c r="WR49" s="0"/>
      <c r="WS49" s="0"/>
      <c r="WT49" s="0"/>
      <c r="WU49" s="0"/>
      <c r="WV49" s="0"/>
      <c r="WW49" s="0"/>
      <c r="WX49" s="0"/>
      <c r="WY49" s="0"/>
      <c r="WZ49" s="0"/>
      <c r="XA49" s="0"/>
      <c r="XB49" s="0"/>
      <c r="XC49" s="0"/>
      <c r="XD49" s="0"/>
      <c r="XE49" s="0"/>
      <c r="XF49" s="0"/>
      <c r="XG49" s="0"/>
      <c r="XH49" s="0"/>
      <c r="XI49" s="0"/>
      <c r="XJ49" s="0"/>
      <c r="XK49" s="0"/>
      <c r="XL49" s="0"/>
      <c r="XM49" s="0"/>
      <c r="XN49" s="0"/>
      <c r="XO49" s="0"/>
      <c r="XP49" s="0"/>
      <c r="XQ49" s="0"/>
      <c r="XR49" s="0"/>
      <c r="XS49" s="0"/>
      <c r="XT49" s="0"/>
      <c r="XU49" s="0"/>
      <c r="XV49" s="0"/>
      <c r="XW49" s="0"/>
      <c r="XX49" s="0"/>
      <c r="XY49" s="0"/>
      <c r="XZ49" s="0"/>
      <c r="YA49" s="0"/>
      <c r="YB49" s="0"/>
      <c r="YC49" s="0"/>
      <c r="YD49" s="0"/>
      <c r="YE49" s="0"/>
      <c r="YF49" s="0"/>
      <c r="YG49" s="0"/>
      <c r="YH49" s="0"/>
      <c r="YI49" s="0"/>
      <c r="YJ49" s="0"/>
      <c r="YK49" s="0"/>
      <c r="YL49" s="0"/>
      <c r="YM49" s="0"/>
      <c r="YN49" s="0"/>
      <c r="YO49" s="0"/>
      <c r="YP49" s="0"/>
      <c r="YQ49" s="0"/>
      <c r="YR49" s="0"/>
      <c r="YS49" s="0"/>
      <c r="YT49" s="0"/>
      <c r="YU49" s="0"/>
      <c r="YV49" s="0"/>
      <c r="YW49" s="0"/>
      <c r="YX49" s="0"/>
      <c r="YY49" s="0"/>
      <c r="YZ49" s="0"/>
      <c r="ZA49" s="0"/>
      <c r="ZB49" s="0"/>
      <c r="ZC49" s="0"/>
      <c r="ZD49" s="0"/>
      <c r="ZE49" s="0"/>
      <c r="ZF49" s="0"/>
      <c r="ZG49" s="0"/>
      <c r="ZH49" s="0"/>
      <c r="ZI49" s="0"/>
      <c r="ZJ49" s="0"/>
      <c r="ZK49" s="0"/>
      <c r="ZL49" s="0"/>
      <c r="ZM49" s="0"/>
      <c r="ZN49" s="0"/>
      <c r="ZO49" s="0"/>
      <c r="ZP49" s="0"/>
      <c r="ZQ49" s="0"/>
      <c r="ZR49" s="0"/>
      <c r="ZS49" s="0"/>
      <c r="ZT49" s="0"/>
      <c r="ZU49" s="0"/>
      <c r="ZV49" s="0"/>
      <c r="ZW49" s="0"/>
      <c r="ZX49" s="0"/>
      <c r="ZY49" s="0"/>
      <c r="ZZ49" s="0"/>
      <c r="AAA49" s="0"/>
      <c r="AAB49" s="0"/>
      <c r="AAC49" s="0"/>
      <c r="AAD49" s="0"/>
      <c r="AAE49" s="0"/>
      <c r="AAF49" s="0"/>
      <c r="AAG49" s="0"/>
      <c r="AAH49" s="0"/>
      <c r="AAI49" s="0"/>
      <c r="AAJ49" s="0"/>
      <c r="AAK49" s="0"/>
      <c r="AAL49" s="0"/>
      <c r="AAM49" s="0"/>
      <c r="AAN49" s="0"/>
      <c r="AAO49" s="0"/>
      <c r="AAP49" s="0"/>
      <c r="AAQ49" s="0"/>
      <c r="AAR49" s="0"/>
      <c r="AAS49" s="0"/>
      <c r="AAT49" s="0"/>
      <c r="AAU49" s="0"/>
      <c r="AAV49" s="0"/>
      <c r="AAW49" s="0"/>
      <c r="AAX49" s="0"/>
      <c r="AAY49" s="0"/>
      <c r="AAZ49" s="0"/>
      <c r="ABA49" s="0"/>
      <c r="ABB49" s="0"/>
      <c r="ABC49" s="0"/>
      <c r="ABD49" s="0"/>
      <c r="ABE49" s="0"/>
      <c r="ABF49" s="0"/>
      <c r="ABG49" s="0"/>
      <c r="ABH49" s="0"/>
      <c r="ABI49" s="0"/>
      <c r="ABJ49" s="0"/>
      <c r="ABK49" s="0"/>
      <c r="ABL49" s="0"/>
      <c r="ABM49" s="0"/>
      <c r="ABN49" s="0"/>
      <c r="ABO49" s="0"/>
      <c r="ABP49" s="0"/>
      <c r="ABQ49" s="0"/>
      <c r="ABR49" s="0"/>
      <c r="ABS49" s="0"/>
      <c r="ABT49" s="0"/>
      <c r="ABU49" s="0"/>
      <c r="ABV49" s="0"/>
      <c r="ABW49" s="0"/>
      <c r="ABX49" s="0"/>
      <c r="ABY49" s="0"/>
      <c r="ABZ49" s="0"/>
      <c r="ACA49" s="0"/>
      <c r="ACB49" s="0"/>
      <c r="ACC49" s="0"/>
      <c r="ACD49" s="0"/>
      <c r="ACE49" s="0"/>
      <c r="ACF49" s="0"/>
      <c r="ACG49" s="0"/>
      <c r="ACH49" s="0"/>
      <c r="ACI49" s="0"/>
      <c r="ACJ49" s="0"/>
      <c r="ACK49" s="0"/>
      <c r="ACL49" s="0"/>
      <c r="ACM49" s="0"/>
      <c r="ACN49" s="0"/>
      <c r="ACO49" s="0"/>
      <c r="ACP49" s="0"/>
      <c r="ACQ49" s="0"/>
      <c r="ACR49" s="0"/>
      <c r="ACS49" s="0"/>
      <c r="ACT49" s="0"/>
      <c r="ACU49" s="0"/>
      <c r="ACV49" s="0"/>
      <c r="ACW49" s="0"/>
      <c r="ACX49" s="0"/>
      <c r="ACY49" s="0"/>
      <c r="ACZ49" s="0"/>
      <c r="ADA49" s="0"/>
      <c r="ADB49" s="0"/>
      <c r="ADC49" s="0"/>
      <c r="ADD49" s="0"/>
      <c r="ADE49" s="0"/>
      <c r="ADF49" s="0"/>
      <c r="ADG49" s="0"/>
      <c r="ADH49" s="0"/>
      <c r="ADI49" s="0"/>
      <c r="ADJ49" s="0"/>
      <c r="ADK49" s="0"/>
      <c r="ADL49" s="0"/>
      <c r="ADM49" s="0"/>
      <c r="ADN49" s="0"/>
      <c r="ADO49" s="0"/>
      <c r="ADP49" s="0"/>
      <c r="ADQ49" s="0"/>
      <c r="ADR49" s="0"/>
      <c r="ADS49" s="0"/>
      <c r="ADT49" s="0"/>
      <c r="ADU49" s="0"/>
      <c r="ADV49" s="0"/>
      <c r="ADW49" s="0"/>
      <c r="ADX49" s="0"/>
      <c r="ADY49" s="0"/>
      <c r="ADZ49" s="0"/>
      <c r="AEA49" s="0"/>
      <c r="AEB49" s="0"/>
      <c r="AEC49" s="0"/>
      <c r="AED49" s="0"/>
      <c r="AEE49" s="0"/>
      <c r="AEF49" s="0"/>
      <c r="AEG49" s="0"/>
      <c r="AEH49" s="0"/>
      <c r="AEI49" s="0"/>
      <c r="AEJ49" s="0"/>
      <c r="AEK49" s="0"/>
      <c r="AEL49" s="0"/>
      <c r="AEM49" s="0"/>
      <c r="AEN49" s="0"/>
      <c r="AEO49" s="0"/>
      <c r="AEP49" s="0"/>
      <c r="AEQ49" s="0"/>
      <c r="AER49" s="0"/>
      <c r="AES49" s="0"/>
      <c r="AET49" s="0"/>
      <c r="AEU49" s="0"/>
      <c r="AEV49" s="0"/>
      <c r="AEW49" s="0"/>
      <c r="AEX49" s="0"/>
      <c r="AEY49" s="0"/>
      <c r="AEZ49" s="0"/>
      <c r="AFA49" s="0"/>
      <c r="AFB49" s="0"/>
      <c r="AFC49" s="0"/>
      <c r="AFD49" s="0"/>
      <c r="AFE49" s="0"/>
      <c r="AFF49" s="0"/>
      <c r="AFG49" s="0"/>
      <c r="AFH49" s="0"/>
      <c r="AFI49" s="0"/>
      <c r="AFJ49" s="0"/>
      <c r="AFK49" s="0"/>
      <c r="AFL49" s="0"/>
      <c r="AFM49" s="0"/>
      <c r="AFN49" s="0"/>
      <c r="AFO49" s="0"/>
      <c r="AFP49" s="0"/>
      <c r="AFQ49" s="0"/>
      <c r="AFR49" s="0"/>
      <c r="AFS49" s="0"/>
      <c r="AFT49" s="0"/>
      <c r="AFU49" s="0"/>
      <c r="AFV49" s="0"/>
      <c r="AFW49" s="0"/>
      <c r="AFX49" s="0"/>
      <c r="AFY49" s="0"/>
      <c r="AFZ49" s="0"/>
      <c r="AGA49" s="0"/>
      <c r="AGB49" s="0"/>
      <c r="AGC49" s="0"/>
      <c r="AGD49" s="0"/>
      <c r="AGE49" s="0"/>
      <c r="AGF49" s="0"/>
      <c r="AGG49" s="0"/>
      <c r="AGH49" s="0"/>
      <c r="AGI49" s="0"/>
      <c r="AGJ49" s="0"/>
      <c r="AGK49" s="0"/>
      <c r="AGL49" s="0"/>
      <c r="AGM49" s="0"/>
      <c r="AGN49" s="0"/>
      <c r="AGO49" s="0"/>
      <c r="AGP49" s="0"/>
      <c r="AGQ49" s="0"/>
      <c r="AGR49" s="0"/>
      <c r="AGS49" s="0"/>
      <c r="AGT49" s="0"/>
      <c r="AGU49" s="0"/>
      <c r="AGV49" s="0"/>
      <c r="AGW49" s="0"/>
      <c r="AGX49" s="0"/>
      <c r="AGY49" s="0"/>
      <c r="AGZ49" s="0"/>
      <c r="AHA49" s="0"/>
      <c r="AHB49" s="0"/>
      <c r="AHC49" s="0"/>
      <c r="AHD49" s="0"/>
      <c r="AHE49" s="0"/>
      <c r="AHF49" s="0"/>
      <c r="AHG49" s="0"/>
      <c r="AHH49" s="0"/>
      <c r="AHI49" s="0"/>
      <c r="AHJ49" s="0"/>
      <c r="AHK49" s="0"/>
      <c r="AHL49" s="0"/>
      <c r="AHM49" s="0"/>
      <c r="AHN49" s="0"/>
      <c r="AHO49" s="0"/>
      <c r="AHP49" s="0"/>
      <c r="AHQ49" s="0"/>
      <c r="AHR49" s="0"/>
      <c r="AHS49" s="0"/>
      <c r="AHT49" s="0"/>
      <c r="AHU49" s="0"/>
      <c r="AHV49" s="0"/>
      <c r="AHW49" s="0"/>
      <c r="AHX49" s="0"/>
      <c r="AHY49" s="0"/>
      <c r="AHZ49" s="0"/>
      <c r="AIA49" s="0"/>
      <c r="AIB49" s="0"/>
      <c r="AIC49" s="0"/>
      <c r="AID49" s="0"/>
      <c r="AIE49" s="0"/>
      <c r="AIF49" s="0"/>
      <c r="AIG49" s="0"/>
      <c r="AIH49" s="0"/>
      <c r="AII49" s="0"/>
      <c r="AIJ49" s="0"/>
      <c r="AIK49" s="0"/>
      <c r="AIL49" s="0"/>
      <c r="AIM49" s="0"/>
      <c r="AIN49" s="0"/>
      <c r="AIO49" s="0"/>
      <c r="AIP49" s="0"/>
      <c r="AIQ49" s="0"/>
      <c r="AIR49" s="0"/>
      <c r="AIS49" s="0"/>
      <c r="AIT49" s="0"/>
      <c r="AIU49" s="0"/>
      <c r="AIV49" s="0"/>
      <c r="AIW49" s="0"/>
      <c r="AIX49" s="0"/>
      <c r="AIY49" s="0"/>
      <c r="AIZ49" s="0"/>
      <c r="AJA49" s="0"/>
      <c r="AJB49" s="0"/>
      <c r="AJC49" s="0"/>
      <c r="AJD49" s="0"/>
      <c r="AJE49" s="0"/>
      <c r="AJF49" s="0"/>
      <c r="AJG49" s="0"/>
      <c r="AJH49" s="0"/>
      <c r="AJI49" s="0"/>
      <c r="AJJ49" s="0"/>
      <c r="AJK49" s="0"/>
      <c r="AJL49" s="0"/>
      <c r="AJM49" s="0"/>
      <c r="AJN49" s="0"/>
      <c r="AJO49" s="0"/>
      <c r="AJP49" s="0"/>
      <c r="AJQ49" s="0"/>
      <c r="AJR49" s="0"/>
      <c r="AJS49" s="0"/>
      <c r="AJT49" s="0"/>
      <c r="AJU49" s="0"/>
      <c r="AJV49" s="0"/>
      <c r="AJW49" s="0"/>
      <c r="AJX49" s="0"/>
      <c r="AJY49" s="0"/>
      <c r="AJZ49" s="0"/>
      <c r="AKA49" s="0"/>
      <c r="AKB49" s="0"/>
      <c r="AKC49" s="0"/>
      <c r="AKD49" s="0"/>
      <c r="AKE49" s="0"/>
      <c r="AKF49" s="0"/>
      <c r="AKG49" s="0"/>
      <c r="AKH49" s="0"/>
      <c r="AKI49" s="0"/>
      <c r="AKJ49" s="0"/>
      <c r="AKK49" s="0"/>
      <c r="AKL49" s="0"/>
      <c r="AKM49" s="0"/>
      <c r="AKN49" s="0"/>
      <c r="AKO49" s="0"/>
      <c r="AKP49" s="0"/>
      <c r="AKQ49" s="0"/>
      <c r="AKR49" s="0"/>
      <c r="AKS49" s="0"/>
      <c r="AKT49" s="0"/>
      <c r="AKU49" s="0"/>
      <c r="AKV49" s="0"/>
      <c r="AKW49" s="0"/>
      <c r="AKX49" s="0"/>
      <c r="AKY49" s="0"/>
      <c r="AKZ49" s="0"/>
      <c r="ALA49" s="0"/>
      <c r="ALB49" s="0"/>
      <c r="ALC49" s="0"/>
      <c r="ALD49" s="0"/>
      <c r="ALE49" s="0"/>
      <c r="ALF49" s="0"/>
      <c r="ALG49" s="0"/>
      <c r="ALH49" s="0"/>
      <c r="ALI49" s="0"/>
      <c r="ALJ49" s="0"/>
      <c r="ALK49" s="0"/>
      <c r="ALL49" s="0"/>
      <c r="ALM49" s="0"/>
      <c r="ALN49" s="0"/>
      <c r="ALO49" s="0"/>
      <c r="ALP49" s="0"/>
      <c r="ALQ49" s="0"/>
      <c r="ALR49" s="0"/>
      <c r="ALS49" s="0"/>
      <c r="ALT49" s="0"/>
      <c r="ALU49" s="0"/>
      <c r="ALV49" s="0"/>
      <c r="ALW49" s="0"/>
      <c r="ALX49" s="0"/>
      <c r="ALY49" s="0"/>
      <c r="ALZ49" s="0"/>
      <c r="AMA49" s="0"/>
      <c r="AMB49" s="0"/>
      <c r="AMC49" s="0"/>
      <c r="AMD49" s="0"/>
      <c r="AME49" s="0"/>
      <c r="AMF49" s="0"/>
      <c r="AMG49" s="0"/>
      <c r="AMH49" s="0"/>
      <c r="AMI49" s="0"/>
      <c r="AMJ49" s="0"/>
    </row>
    <row r="50" customFormat="false" ht="14.25" hidden="false" customHeight="true" outlineLevel="0" collapsed="false">
      <c r="B50" s="749" t="s">
        <v>76</v>
      </c>
      <c r="C50" s="749"/>
      <c r="D50" s="749"/>
      <c r="E50" s="749"/>
      <c r="F50" s="749"/>
      <c r="G50" s="749"/>
      <c r="H50" s="749"/>
      <c r="I50" s="749"/>
      <c r="J50" s="749"/>
      <c r="K50" s="749"/>
      <c r="L50" s="737"/>
      <c r="M50" s="738"/>
      <c r="N50" s="738"/>
      <c r="O50" s="738"/>
      <c r="P50" s="738"/>
      <c r="Q50" s="738"/>
      <c r="R50" s="739"/>
      <c r="S50" s="739"/>
      <c r="T50" s="739"/>
      <c r="U50" s="740"/>
      <c r="V50" s="744" t="s">
        <v>77</v>
      </c>
      <c r="W50" s="741"/>
      <c r="X50" s="741"/>
      <c r="Y50" s="741"/>
      <c r="Z50" s="673"/>
      <c r="AA50" s="673"/>
      <c r="AB50" s="673"/>
      <c r="AC50" s="677"/>
      <c r="AD50" s="677"/>
      <c r="AE50" s="677"/>
      <c r="AF50" s="677"/>
      <c r="AG50" s="677"/>
      <c r="AH50" s="743"/>
      <c r="AI50" s="677"/>
      <c r="AJ50" s="677"/>
      <c r="AK50" s="677"/>
      <c r="AL50" s="670"/>
      <c r="AM50" s="0"/>
      <c r="AN50" s="0"/>
      <c r="AO50" s="0"/>
      <c r="AP50" s="0"/>
      <c r="AQ50" s="0"/>
      <c r="AR50" s="0"/>
      <c r="AS50" s="0"/>
      <c r="AT50" s="0"/>
      <c r="AU50" s="0"/>
      <c r="AV50" s="0"/>
      <c r="AW50" s="0"/>
      <c r="AX50" s="0"/>
      <c r="AY50" s="0"/>
      <c r="AZ50" s="0"/>
      <c r="BA50" s="0"/>
      <c r="BB50" s="0"/>
      <c r="BC50" s="0"/>
      <c r="BD50" s="0"/>
      <c r="BE50" s="0"/>
      <c r="BF50" s="0"/>
      <c r="BG50" s="0"/>
      <c r="BH50" s="0"/>
      <c r="BI50" s="0"/>
      <c r="BJ50" s="0"/>
      <c r="BK50" s="0"/>
      <c r="BL50" s="0"/>
      <c r="BM50" s="0"/>
      <c r="BN50" s="0"/>
      <c r="BO50" s="0"/>
      <c r="BP50" s="0"/>
      <c r="BQ50" s="0"/>
      <c r="BR50" s="0"/>
      <c r="BS50" s="0"/>
      <c r="BT50" s="0"/>
      <c r="BU50" s="0"/>
      <c r="BV50" s="0"/>
      <c r="BW50" s="0"/>
      <c r="BX50" s="0"/>
      <c r="BY50" s="0"/>
      <c r="BZ50" s="0"/>
      <c r="CA50" s="0"/>
      <c r="CB50" s="0"/>
      <c r="CC50" s="0"/>
      <c r="CD50" s="0"/>
      <c r="CE50" s="0"/>
      <c r="CF50" s="0"/>
      <c r="CG50" s="0"/>
      <c r="CH50" s="0"/>
      <c r="CI50" s="0"/>
      <c r="CJ50" s="0"/>
      <c r="CK50" s="0"/>
      <c r="CL50" s="0"/>
      <c r="CM50" s="0"/>
      <c r="CN50" s="0"/>
      <c r="CO50" s="0"/>
      <c r="CP50" s="0"/>
      <c r="CQ50" s="0"/>
      <c r="CR50" s="0"/>
      <c r="CS50" s="0"/>
      <c r="CT50" s="0"/>
      <c r="CU50" s="0"/>
      <c r="CV50" s="0"/>
      <c r="CW50" s="0"/>
      <c r="CX50" s="0"/>
      <c r="CY50" s="0"/>
      <c r="CZ50" s="0"/>
      <c r="DA50" s="0"/>
      <c r="DB50" s="0"/>
      <c r="DC50" s="0"/>
      <c r="DD50" s="0"/>
      <c r="DE50" s="0"/>
      <c r="DF50" s="0"/>
      <c r="DG50" s="0"/>
      <c r="DH50" s="0"/>
      <c r="DI50" s="0"/>
      <c r="DJ50" s="0"/>
      <c r="DK50" s="0"/>
      <c r="DL50" s="0"/>
      <c r="DM50" s="0"/>
      <c r="DN50" s="0"/>
      <c r="DO50" s="0"/>
      <c r="DP50" s="0"/>
      <c r="DQ50" s="0"/>
      <c r="DR50" s="0"/>
      <c r="DS50" s="0"/>
      <c r="DT50" s="0"/>
      <c r="DU50" s="0"/>
      <c r="DV50" s="0"/>
      <c r="DW50" s="0"/>
      <c r="DX50" s="0"/>
      <c r="DY50" s="0"/>
      <c r="DZ50" s="0"/>
      <c r="EA50" s="0"/>
      <c r="EB50" s="0"/>
      <c r="EC50" s="0"/>
      <c r="ED50" s="0"/>
      <c r="EE50" s="0"/>
      <c r="EF50" s="0"/>
      <c r="EG50" s="0"/>
      <c r="EH50" s="0"/>
      <c r="EI50" s="0"/>
      <c r="EJ50" s="0"/>
      <c r="EK50" s="0"/>
      <c r="EL50" s="0"/>
      <c r="EM50" s="0"/>
      <c r="EN50" s="0"/>
      <c r="EO50" s="0"/>
      <c r="EP50" s="0"/>
      <c r="EQ50" s="0"/>
      <c r="ER50" s="0"/>
      <c r="ES50" s="0"/>
      <c r="ET50" s="0"/>
      <c r="EU50" s="0"/>
      <c r="EV50" s="0"/>
      <c r="EW50" s="0"/>
      <c r="EX50" s="0"/>
      <c r="EY50" s="0"/>
      <c r="EZ50" s="0"/>
      <c r="FA50" s="0"/>
      <c r="FB50" s="0"/>
      <c r="FC50" s="0"/>
      <c r="FD50" s="0"/>
      <c r="FE50" s="0"/>
      <c r="FF50" s="0"/>
      <c r="FG50" s="0"/>
      <c r="FH50" s="0"/>
      <c r="FI50" s="0"/>
      <c r="FJ50" s="0"/>
      <c r="FK50" s="0"/>
      <c r="FL50" s="0"/>
      <c r="FM50" s="0"/>
      <c r="FN50" s="0"/>
      <c r="FO50" s="0"/>
      <c r="FP50" s="0"/>
      <c r="FQ50" s="0"/>
      <c r="FR50" s="0"/>
      <c r="FS50" s="0"/>
      <c r="FT50" s="0"/>
      <c r="FU50" s="0"/>
      <c r="FV50" s="0"/>
      <c r="FW50" s="0"/>
      <c r="FX50" s="0"/>
      <c r="FY50" s="0"/>
      <c r="FZ50" s="0"/>
      <c r="GA50" s="0"/>
      <c r="GB50" s="0"/>
      <c r="GC50" s="0"/>
      <c r="GD50" s="0"/>
      <c r="GE50" s="0"/>
      <c r="GF50" s="0"/>
      <c r="GG50" s="0"/>
      <c r="GH50" s="0"/>
      <c r="GI50" s="0"/>
      <c r="GJ50" s="0"/>
      <c r="GK50" s="0"/>
      <c r="GL50" s="0"/>
      <c r="GM50" s="0"/>
      <c r="GN50" s="0"/>
      <c r="GO50" s="0"/>
      <c r="GP50" s="0"/>
      <c r="GQ50" s="0"/>
      <c r="GR50" s="0"/>
      <c r="GS50" s="0"/>
      <c r="GT50" s="0"/>
      <c r="GU50" s="0"/>
      <c r="GV50" s="0"/>
      <c r="GW50" s="0"/>
      <c r="GX50" s="0"/>
      <c r="GY50" s="0"/>
      <c r="GZ50" s="0"/>
      <c r="HA50" s="0"/>
      <c r="HB50" s="0"/>
      <c r="HC50" s="0"/>
      <c r="HD50" s="0"/>
      <c r="HE50" s="0"/>
      <c r="HF50" s="0"/>
      <c r="HG50" s="0"/>
      <c r="HH50" s="0"/>
      <c r="HI50" s="0"/>
      <c r="HJ50" s="0"/>
      <c r="HK50" s="0"/>
      <c r="HL50" s="0"/>
      <c r="HM50" s="0"/>
      <c r="HN50" s="0"/>
      <c r="HO50" s="0"/>
      <c r="HP50" s="0"/>
      <c r="HQ50" s="0"/>
      <c r="HR50" s="0"/>
      <c r="HS50" s="0"/>
      <c r="HT50" s="0"/>
      <c r="HU50" s="0"/>
      <c r="HV50" s="0"/>
      <c r="HW50" s="0"/>
      <c r="HX50" s="0"/>
      <c r="HY50" s="0"/>
      <c r="HZ50" s="0"/>
      <c r="IA50" s="0"/>
      <c r="IB50" s="0"/>
      <c r="IC50" s="0"/>
      <c r="ID50" s="0"/>
      <c r="IE50" s="0"/>
      <c r="IF50" s="0"/>
      <c r="IG50" s="0"/>
      <c r="IH50" s="0"/>
      <c r="II50" s="0"/>
      <c r="IJ50" s="0"/>
      <c r="IK50" s="0"/>
      <c r="IL50" s="0"/>
      <c r="IM50" s="0"/>
      <c r="IN50" s="0"/>
      <c r="IO50" s="0"/>
      <c r="IP50" s="0"/>
      <c r="IQ50" s="0"/>
      <c r="IR50" s="0"/>
      <c r="IS50" s="0"/>
      <c r="IT50" s="0"/>
      <c r="IU50" s="0"/>
      <c r="IV50" s="0"/>
      <c r="IW50" s="0"/>
      <c r="IX50" s="0"/>
      <c r="IY50" s="0"/>
      <c r="IZ50" s="0"/>
      <c r="JA50" s="0"/>
      <c r="JB50" s="0"/>
      <c r="JC50" s="0"/>
      <c r="JD50" s="0"/>
      <c r="JE50" s="0"/>
      <c r="JF50" s="0"/>
      <c r="JG50" s="0"/>
      <c r="JH50" s="0"/>
      <c r="JI50" s="0"/>
      <c r="JJ50" s="0"/>
      <c r="JK50" s="0"/>
      <c r="JL50" s="0"/>
      <c r="JM50" s="0"/>
      <c r="JN50" s="0"/>
      <c r="JO50" s="0"/>
      <c r="JP50" s="0"/>
      <c r="JQ50" s="0"/>
      <c r="JR50" s="0"/>
      <c r="JS50" s="0"/>
      <c r="JT50" s="0"/>
      <c r="JU50" s="0"/>
      <c r="JV50" s="0"/>
      <c r="JW50" s="0"/>
      <c r="JX50" s="0"/>
      <c r="JY50" s="0"/>
      <c r="JZ50" s="0"/>
      <c r="KA50" s="0"/>
      <c r="KB50" s="0"/>
      <c r="KC50" s="0"/>
      <c r="KD50" s="0"/>
      <c r="KE50" s="0"/>
      <c r="KF50" s="0"/>
      <c r="KG50" s="0"/>
      <c r="KH50" s="0"/>
      <c r="KI50" s="0"/>
      <c r="KJ50" s="0"/>
      <c r="KK50" s="0"/>
      <c r="KL50" s="0"/>
      <c r="KM50" s="0"/>
      <c r="KN50" s="0"/>
      <c r="KO50" s="0"/>
      <c r="KP50" s="0"/>
      <c r="KQ50" s="0"/>
      <c r="KR50" s="0"/>
      <c r="KS50" s="0"/>
      <c r="KT50" s="0"/>
      <c r="KU50" s="0"/>
      <c r="KV50" s="0"/>
      <c r="KW50" s="0"/>
      <c r="KX50" s="0"/>
      <c r="KY50" s="0"/>
      <c r="KZ50" s="0"/>
      <c r="LA50" s="0"/>
      <c r="LB50" s="0"/>
      <c r="LC50" s="0"/>
      <c r="LD50" s="0"/>
      <c r="LE50" s="0"/>
      <c r="LF50" s="0"/>
      <c r="LG50" s="0"/>
      <c r="LH50" s="0"/>
      <c r="LI50" s="0"/>
      <c r="LJ50" s="0"/>
      <c r="LK50" s="0"/>
      <c r="LL50" s="0"/>
      <c r="LM50" s="0"/>
      <c r="LN50" s="0"/>
      <c r="LO50" s="0"/>
      <c r="LP50" s="0"/>
      <c r="LQ50" s="0"/>
      <c r="LR50" s="0"/>
      <c r="LS50" s="0"/>
      <c r="LT50" s="0"/>
      <c r="LU50" s="0"/>
      <c r="LV50" s="0"/>
      <c r="LW50" s="0"/>
      <c r="LX50" s="0"/>
      <c r="LY50" s="0"/>
      <c r="LZ50" s="0"/>
      <c r="MA50" s="0"/>
      <c r="MB50" s="0"/>
      <c r="MC50" s="0"/>
      <c r="MD50" s="0"/>
      <c r="ME50" s="0"/>
      <c r="MF50" s="0"/>
      <c r="MG50" s="0"/>
      <c r="MH50" s="0"/>
      <c r="MI50" s="0"/>
      <c r="MJ50" s="0"/>
      <c r="MK50" s="0"/>
      <c r="ML50" s="0"/>
      <c r="MM50" s="0"/>
      <c r="MN50" s="0"/>
      <c r="MO50" s="0"/>
      <c r="MP50" s="0"/>
      <c r="MQ50" s="0"/>
      <c r="MR50" s="0"/>
      <c r="MS50" s="0"/>
      <c r="MT50" s="0"/>
      <c r="MU50" s="0"/>
      <c r="MV50" s="0"/>
      <c r="MW50" s="0"/>
      <c r="MX50" s="0"/>
      <c r="MY50" s="0"/>
      <c r="MZ50" s="0"/>
      <c r="NA50" s="0"/>
      <c r="NB50" s="0"/>
      <c r="NC50" s="0"/>
      <c r="ND50" s="0"/>
      <c r="NE50" s="0"/>
      <c r="NF50" s="0"/>
      <c r="NG50" s="0"/>
      <c r="NH50" s="0"/>
      <c r="NI50" s="0"/>
      <c r="NJ50" s="0"/>
      <c r="NK50" s="0"/>
      <c r="NL50" s="0"/>
      <c r="NM50" s="0"/>
      <c r="NN50" s="0"/>
      <c r="NO50" s="0"/>
      <c r="NP50" s="0"/>
      <c r="NQ50" s="0"/>
      <c r="NR50" s="0"/>
      <c r="NS50" s="0"/>
      <c r="NT50" s="0"/>
      <c r="NU50" s="0"/>
      <c r="NV50" s="0"/>
      <c r="NW50" s="0"/>
      <c r="NX50" s="0"/>
      <c r="NY50" s="0"/>
      <c r="NZ50" s="0"/>
      <c r="OA50" s="0"/>
      <c r="OB50" s="0"/>
      <c r="OC50" s="0"/>
      <c r="OD50" s="0"/>
      <c r="OE50" s="0"/>
      <c r="OF50" s="0"/>
      <c r="OG50" s="0"/>
      <c r="OH50" s="0"/>
      <c r="OI50" s="0"/>
      <c r="OJ50" s="0"/>
      <c r="OK50" s="0"/>
      <c r="OL50" s="0"/>
      <c r="OM50" s="0"/>
      <c r="ON50" s="0"/>
      <c r="OO50" s="0"/>
      <c r="OP50" s="0"/>
      <c r="OQ50" s="0"/>
      <c r="OR50" s="0"/>
      <c r="OS50" s="0"/>
      <c r="OT50" s="0"/>
      <c r="OU50" s="0"/>
      <c r="OV50" s="0"/>
      <c r="OW50" s="0"/>
      <c r="OX50" s="0"/>
      <c r="OY50" s="0"/>
      <c r="OZ50" s="0"/>
      <c r="PA50" s="0"/>
      <c r="PB50" s="0"/>
      <c r="PC50" s="0"/>
      <c r="PD50" s="0"/>
      <c r="PE50" s="0"/>
      <c r="PF50" s="0"/>
      <c r="PG50" s="0"/>
      <c r="PH50" s="0"/>
      <c r="PI50" s="0"/>
      <c r="PJ50" s="0"/>
      <c r="PK50" s="0"/>
      <c r="PL50" s="0"/>
      <c r="PM50" s="0"/>
      <c r="PN50" s="0"/>
      <c r="PO50" s="0"/>
      <c r="PP50" s="0"/>
      <c r="PQ50" s="0"/>
      <c r="PR50" s="0"/>
      <c r="PS50" s="0"/>
      <c r="PT50" s="0"/>
      <c r="PU50" s="0"/>
      <c r="PV50" s="0"/>
      <c r="PW50" s="0"/>
      <c r="PX50" s="0"/>
      <c r="PY50" s="0"/>
      <c r="PZ50" s="0"/>
      <c r="QA50" s="0"/>
      <c r="QB50" s="0"/>
      <c r="QC50" s="0"/>
      <c r="QD50" s="0"/>
      <c r="QE50" s="0"/>
      <c r="QF50" s="0"/>
      <c r="QG50" s="0"/>
      <c r="QH50" s="0"/>
      <c r="QI50" s="0"/>
      <c r="QJ50" s="0"/>
      <c r="QK50" s="0"/>
      <c r="QL50" s="0"/>
      <c r="QM50" s="0"/>
      <c r="QN50" s="0"/>
      <c r="QO50" s="0"/>
      <c r="QP50" s="0"/>
      <c r="QQ50" s="0"/>
      <c r="QR50" s="0"/>
      <c r="QS50" s="0"/>
      <c r="QT50" s="0"/>
      <c r="QU50" s="0"/>
      <c r="QV50" s="0"/>
      <c r="QW50" s="0"/>
      <c r="QX50" s="0"/>
      <c r="QY50" s="0"/>
      <c r="QZ50" s="0"/>
      <c r="RA50" s="0"/>
      <c r="RB50" s="0"/>
      <c r="RC50" s="0"/>
      <c r="RD50" s="0"/>
      <c r="RE50" s="0"/>
      <c r="RF50" s="0"/>
      <c r="RG50" s="0"/>
      <c r="RH50" s="0"/>
      <c r="RI50" s="0"/>
      <c r="RJ50" s="0"/>
      <c r="RK50" s="0"/>
      <c r="RL50" s="0"/>
      <c r="RM50" s="0"/>
      <c r="RN50" s="0"/>
      <c r="RO50" s="0"/>
      <c r="RP50" s="0"/>
      <c r="RQ50" s="0"/>
      <c r="RR50" s="0"/>
      <c r="RS50" s="0"/>
      <c r="RT50" s="0"/>
      <c r="RU50" s="0"/>
      <c r="RV50" s="0"/>
      <c r="RW50" s="0"/>
      <c r="RX50" s="0"/>
      <c r="RY50" s="0"/>
      <c r="RZ50" s="0"/>
      <c r="SA50" s="0"/>
      <c r="SB50" s="0"/>
      <c r="SC50" s="0"/>
      <c r="SD50" s="0"/>
      <c r="SE50" s="0"/>
      <c r="SF50" s="0"/>
      <c r="SG50" s="0"/>
      <c r="SH50" s="0"/>
      <c r="SI50" s="0"/>
      <c r="SJ50" s="0"/>
      <c r="SK50" s="0"/>
      <c r="SL50" s="0"/>
      <c r="SM50" s="0"/>
      <c r="SN50" s="0"/>
      <c r="SO50" s="0"/>
      <c r="SP50" s="0"/>
      <c r="SQ50" s="0"/>
      <c r="SR50" s="0"/>
      <c r="SS50" s="0"/>
      <c r="ST50" s="0"/>
      <c r="SU50" s="0"/>
      <c r="SV50" s="0"/>
      <c r="SW50" s="0"/>
      <c r="SX50" s="0"/>
      <c r="SY50" s="0"/>
      <c r="SZ50" s="0"/>
      <c r="TA50" s="0"/>
      <c r="TB50" s="0"/>
      <c r="TC50" s="0"/>
      <c r="TD50" s="0"/>
      <c r="TE50" s="0"/>
      <c r="TF50" s="0"/>
      <c r="TG50" s="0"/>
      <c r="TH50" s="0"/>
      <c r="TI50" s="0"/>
      <c r="TJ50" s="0"/>
      <c r="TK50" s="0"/>
      <c r="TL50" s="0"/>
      <c r="TM50" s="0"/>
      <c r="TN50" s="0"/>
      <c r="TO50" s="0"/>
      <c r="TP50" s="0"/>
      <c r="TQ50" s="0"/>
      <c r="TR50" s="0"/>
      <c r="TS50" s="0"/>
      <c r="TT50" s="0"/>
      <c r="TU50" s="0"/>
      <c r="TV50" s="0"/>
      <c r="TW50" s="0"/>
      <c r="TX50" s="0"/>
      <c r="TY50" s="0"/>
      <c r="TZ50" s="0"/>
      <c r="UA50" s="0"/>
      <c r="UB50" s="0"/>
      <c r="UC50" s="0"/>
      <c r="UD50" s="0"/>
      <c r="UE50" s="0"/>
      <c r="UF50" s="0"/>
      <c r="UG50" s="0"/>
      <c r="UH50" s="0"/>
      <c r="UI50" s="0"/>
      <c r="UJ50" s="0"/>
      <c r="UK50" s="0"/>
      <c r="UL50" s="0"/>
      <c r="UM50" s="0"/>
      <c r="UN50" s="0"/>
      <c r="UO50" s="0"/>
      <c r="UP50" s="0"/>
      <c r="UQ50" s="0"/>
      <c r="UR50" s="0"/>
      <c r="US50" s="0"/>
      <c r="UT50" s="0"/>
      <c r="UU50" s="0"/>
      <c r="UV50" s="0"/>
      <c r="UW50" s="0"/>
      <c r="UX50" s="0"/>
      <c r="UY50" s="0"/>
      <c r="UZ50" s="0"/>
      <c r="VA50" s="0"/>
      <c r="VB50" s="0"/>
      <c r="VC50" s="0"/>
      <c r="VD50" s="0"/>
      <c r="VE50" s="0"/>
      <c r="VF50" s="0"/>
      <c r="VG50" s="0"/>
      <c r="VH50" s="0"/>
      <c r="VI50" s="0"/>
      <c r="VJ50" s="0"/>
      <c r="VK50" s="0"/>
      <c r="VL50" s="0"/>
      <c r="VM50" s="0"/>
      <c r="VN50" s="0"/>
      <c r="VO50" s="0"/>
      <c r="VP50" s="0"/>
      <c r="VQ50" s="0"/>
      <c r="VR50" s="0"/>
      <c r="VS50" s="0"/>
      <c r="VT50" s="0"/>
      <c r="VU50" s="0"/>
      <c r="VV50" s="0"/>
      <c r="VW50" s="0"/>
      <c r="VX50" s="0"/>
      <c r="VY50" s="0"/>
      <c r="VZ50" s="0"/>
      <c r="WA50" s="0"/>
      <c r="WB50" s="0"/>
      <c r="WC50" s="0"/>
      <c r="WD50" s="0"/>
      <c r="WE50" s="0"/>
      <c r="WF50" s="0"/>
      <c r="WG50" s="0"/>
      <c r="WH50" s="0"/>
      <c r="WI50" s="0"/>
      <c r="WJ50" s="0"/>
      <c r="WK50" s="0"/>
      <c r="WL50" s="0"/>
      <c r="WM50" s="0"/>
      <c r="WN50" s="0"/>
      <c r="WO50" s="0"/>
      <c r="WP50" s="0"/>
      <c r="WQ50" s="0"/>
      <c r="WR50" s="0"/>
      <c r="WS50" s="0"/>
      <c r="WT50" s="0"/>
      <c r="WU50" s="0"/>
      <c r="WV50" s="0"/>
      <c r="WW50" s="0"/>
      <c r="WX50" s="0"/>
      <c r="WY50" s="0"/>
      <c r="WZ50" s="0"/>
      <c r="XA50" s="0"/>
      <c r="XB50" s="0"/>
      <c r="XC50" s="0"/>
      <c r="XD50" s="0"/>
      <c r="XE50" s="0"/>
      <c r="XF50" s="0"/>
      <c r="XG50" s="0"/>
      <c r="XH50" s="0"/>
      <c r="XI50" s="0"/>
      <c r="XJ50" s="0"/>
      <c r="XK50" s="0"/>
      <c r="XL50" s="0"/>
      <c r="XM50" s="0"/>
      <c r="XN50" s="0"/>
      <c r="XO50" s="0"/>
      <c r="XP50" s="0"/>
      <c r="XQ50" s="0"/>
      <c r="XR50" s="0"/>
      <c r="XS50" s="0"/>
      <c r="XT50" s="0"/>
      <c r="XU50" s="0"/>
      <c r="XV50" s="0"/>
      <c r="XW50" s="0"/>
      <c r="XX50" s="0"/>
      <c r="XY50" s="0"/>
      <c r="XZ50" s="0"/>
      <c r="YA50" s="0"/>
      <c r="YB50" s="0"/>
      <c r="YC50" s="0"/>
      <c r="YD50" s="0"/>
      <c r="YE50" s="0"/>
      <c r="YF50" s="0"/>
      <c r="YG50" s="0"/>
      <c r="YH50" s="0"/>
      <c r="YI50" s="0"/>
      <c r="YJ50" s="0"/>
      <c r="YK50" s="0"/>
      <c r="YL50" s="0"/>
      <c r="YM50" s="0"/>
      <c r="YN50" s="0"/>
      <c r="YO50" s="0"/>
      <c r="YP50" s="0"/>
      <c r="YQ50" s="0"/>
      <c r="YR50" s="0"/>
      <c r="YS50" s="0"/>
      <c r="YT50" s="0"/>
      <c r="YU50" s="0"/>
      <c r="YV50" s="0"/>
      <c r="YW50" s="0"/>
      <c r="YX50" s="0"/>
      <c r="YY50" s="0"/>
      <c r="YZ50" s="0"/>
      <c r="ZA50" s="0"/>
      <c r="ZB50" s="0"/>
      <c r="ZC50" s="0"/>
      <c r="ZD50" s="0"/>
      <c r="ZE50" s="0"/>
      <c r="ZF50" s="0"/>
      <c r="ZG50" s="0"/>
      <c r="ZH50" s="0"/>
      <c r="ZI50" s="0"/>
      <c r="ZJ50" s="0"/>
      <c r="ZK50" s="0"/>
      <c r="ZL50" s="0"/>
      <c r="ZM50" s="0"/>
      <c r="ZN50" s="0"/>
      <c r="ZO50" s="0"/>
      <c r="ZP50" s="0"/>
      <c r="ZQ50" s="0"/>
      <c r="ZR50" s="0"/>
      <c r="ZS50" s="0"/>
      <c r="ZT50" s="0"/>
      <c r="ZU50" s="0"/>
      <c r="ZV50" s="0"/>
      <c r="ZW50" s="0"/>
      <c r="ZX50" s="0"/>
      <c r="ZY50" s="0"/>
      <c r="ZZ50" s="0"/>
      <c r="AAA50" s="0"/>
      <c r="AAB50" s="0"/>
      <c r="AAC50" s="0"/>
      <c r="AAD50" s="0"/>
      <c r="AAE50" s="0"/>
      <c r="AAF50" s="0"/>
      <c r="AAG50" s="0"/>
      <c r="AAH50" s="0"/>
      <c r="AAI50" s="0"/>
      <c r="AAJ50" s="0"/>
      <c r="AAK50" s="0"/>
      <c r="AAL50" s="0"/>
      <c r="AAM50" s="0"/>
      <c r="AAN50" s="0"/>
      <c r="AAO50" s="0"/>
      <c r="AAP50" s="0"/>
      <c r="AAQ50" s="0"/>
      <c r="AAR50" s="0"/>
      <c r="AAS50" s="0"/>
      <c r="AAT50" s="0"/>
      <c r="AAU50" s="0"/>
      <c r="AAV50" s="0"/>
      <c r="AAW50" s="0"/>
      <c r="AAX50" s="0"/>
      <c r="AAY50" s="0"/>
      <c r="AAZ50" s="0"/>
      <c r="ABA50" s="0"/>
      <c r="ABB50" s="0"/>
      <c r="ABC50" s="0"/>
      <c r="ABD50" s="0"/>
      <c r="ABE50" s="0"/>
      <c r="ABF50" s="0"/>
      <c r="ABG50" s="0"/>
      <c r="ABH50" s="0"/>
      <c r="ABI50" s="0"/>
      <c r="ABJ50" s="0"/>
      <c r="ABK50" s="0"/>
      <c r="ABL50" s="0"/>
      <c r="ABM50" s="0"/>
      <c r="ABN50" s="0"/>
      <c r="ABO50" s="0"/>
      <c r="ABP50" s="0"/>
      <c r="ABQ50" s="0"/>
      <c r="ABR50" s="0"/>
      <c r="ABS50" s="0"/>
      <c r="ABT50" s="0"/>
      <c r="ABU50" s="0"/>
      <c r="ABV50" s="0"/>
      <c r="ABW50" s="0"/>
      <c r="ABX50" s="0"/>
      <c r="ABY50" s="0"/>
      <c r="ABZ50" s="0"/>
      <c r="ACA50" s="0"/>
      <c r="ACB50" s="0"/>
      <c r="ACC50" s="0"/>
      <c r="ACD50" s="0"/>
      <c r="ACE50" s="0"/>
      <c r="ACF50" s="0"/>
      <c r="ACG50" s="0"/>
      <c r="ACH50" s="0"/>
      <c r="ACI50" s="0"/>
      <c r="ACJ50" s="0"/>
      <c r="ACK50" s="0"/>
      <c r="ACL50" s="0"/>
      <c r="ACM50" s="0"/>
      <c r="ACN50" s="0"/>
      <c r="ACO50" s="0"/>
      <c r="ACP50" s="0"/>
      <c r="ACQ50" s="0"/>
      <c r="ACR50" s="0"/>
      <c r="ACS50" s="0"/>
      <c r="ACT50" s="0"/>
      <c r="ACU50" s="0"/>
      <c r="ACV50" s="0"/>
      <c r="ACW50" s="0"/>
      <c r="ACX50" s="0"/>
      <c r="ACY50" s="0"/>
      <c r="ACZ50" s="0"/>
      <c r="ADA50" s="0"/>
      <c r="ADB50" s="0"/>
      <c r="ADC50" s="0"/>
      <c r="ADD50" s="0"/>
      <c r="ADE50" s="0"/>
      <c r="ADF50" s="0"/>
      <c r="ADG50" s="0"/>
      <c r="ADH50" s="0"/>
      <c r="ADI50" s="0"/>
      <c r="ADJ50" s="0"/>
      <c r="ADK50" s="0"/>
      <c r="ADL50" s="0"/>
      <c r="ADM50" s="0"/>
      <c r="ADN50" s="0"/>
      <c r="ADO50" s="0"/>
      <c r="ADP50" s="0"/>
      <c r="ADQ50" s="0"/>
      <c r="ADR50" s="0"/>
      <c r="ADS50" s="0"/>
      <c r="ADT50" s="0"/>
      <c r="ADU50" s="0"/>
      <c r="ADV50" s="0"/>
      <c r="ADW50" s="0"/>
      <c r="ADX50" s="0"/>
      <c r="ADY50" s="0"/>
      <c r="ADZ50" s="0"/>
      <c r="AEA50" s="0"/>
      <c r="AEB50" s="0"/>
      <c r="AEC50" s="0"/>
      <c r="AED50" s="0"/>
      <c r="AEE50" s="0"/>
      <c r="AEF50" s="0"/>
      <c r="AEG50" s="0"/>
      <c r="AEH50" s="0"/>
      <c r="AEI50" s="0"/>
      <c r="AEJ50" s="0"/>
      <c r="AEK50" s="0"/>
      <c r="AEL50" s="0"/>
      <c r="AEM50" s="0"/>
      <c r="AEN50" s="0"/>
      <c r="AEO50" s="0"/>
      <c r="AEP50" s="0"/>
      <c r="AEQ50" s="0"/>
      <c r="AER50" s="0"/>
      <c r="AES50" s="0"/>
      <c r="AET50" s="0"/>
      <c r="AEU50" s="0"/>
      <c r="AEV50" s="0"/>
      <c r="AEW50" s="0"/>
      <c r="AEX50" s="0"/>
      <c r="AEY50" s="0"/>
      <c r="AEZ50" s="0"/>
      <c r="AFA50" s="0"/>
      <c r="AFB50" s="0"/>
      <c r="AFC50" s="0"/>
      <c r="AFD50" s="0"/>
      <c r="AFE50" s="0"/>
      <c r="AFF50" s="0"/>
      <c r="AFG50" s="0"/>
      <c r="AFH50" s="0"/>
      <c r="AFI50" s="0"/>
      <c r="AFJ50" s="0"/>
      <c r="AFK50" s="0"/>
      <c r="AFL50" s="0"/>
      <c r="AFM50" s="0"/>
      <c r="AFN50" s="0"/>
      <c r="AFO50" s="0"/>
      <c r="AFP50" s="0"/>
      <c r="AFQ50" s="0"/>
      <c r="AFR50" s="0"/>
      <c r="AFS50" s="0"/>
      <c r="AFT50" s="0"/>
      <c r="AFU50" s="0"/>
      <c r="AFV50" s="0"/>
      <c r="AFW50" s="0"/>
      <c r="AFX50" s="0"/>
      <c r="AFY50" s="0"/>
      <c r="AFZ50" s="0"/>
      <c r="AGA50" s="0"/>
      <c r="AGB50" s="0"/>
      <c r="AGC50" s="0"/>
      <c r="AGD50" s="0"/>
      <c r="AGE50" s="0"/>
      <c r="AGF50" s="0"/>
      <c r="AGG50" s="0"/>
      <c r="AGH50" s="0"/>
      <c r="AGI50" s="0"/>
      <c r="AGJ50" s="0"/>
      <c r="AGK50" s="0"/>
      <c r="AGL50" s="0"/>
      <c r="AGM50" s="0"/>
      <c r="AGN50" s="0"/>
      <c r="AGO50" s="0"/>
      <c r="AGP50" s="0"/>
      <c r="AGQ50" s="0"/>
      <c r="AGR50" s="0"/>
      <c r="AGS50" s="0"/>
      <c r="AGT50" s="0"/>
      <c r="AGU50" s="0"/>
      <c r="AGV50" s="0"/>
      <c r="AGW50" s="0"/>
      <c r="AGX50" s="0"/>
      <c r="AGY50" s="0"/>
      <c r="AGZ50" s="0"/>
      <c r="AHA50" s="0"/>
      <c r="AHB50" s="0"/>
      <c r="AHC50" s="0"/>
      <c r="AHD50" s="0"/>
      <c r="AHE50" s="0"/>
      <c r="AHF50" s="0"/>
      <c r="AHG50" s="0"/>
      <c r="AHH50" s="0"/>
      <c r="AHI50" s="0"/>
      <c r="AHJ50" s="0"/>
      <c r="AHK50" s="0"/>
      <c r="AHL50" s="0"/>
      <c r="AHM50" s="0"/>
      <c r="AHN50" s="0"/>
      <c r="AHO50" s="0"/>
      <c r="AHP50" s="0"/>
      <c r="AHQ50" s="0"/>
      <c r="AHR50" s="0"/>
      <c r="AHS50" s="0"/>
      <c r="AHT50" s="0"/>
      <c r="AHU50" s="0"/>
      <c r="AHV50" s="0"/>
      <c r="AHW50" s="0"/>
      <c r="AHX50" s="0"/>
      <c r="AHY50" s="0"/>
      <c r="AHZ50" s="0"/>
      <c r="AIA50" s="0"/>
      <c r="AIB50" s="0"/>
      <c r="AIC50" s="0"/>
      <c r="AID50" s="0"/>
      <c r="AIE50" s="0"/>
      <c r="AIF50" s="0"/>
      <c r="AIG50" s="0"/>
      <c r="AIH50" s="0"/>
      <c r="AII50" s="0"/>
      <c r="AIJ50" s="0"/>
      <c r="AIK50" s="0"/>
      <c r="AIL50" s="0"/>
      <c r="AIM50" s="0"/>
      <c r="AIN50" s="0"/>
      <c r="AIO50" s="0"/>
      <c r="AIP50" s="0"/>
      <c r="AIQ50" s="0"/>
      <c r="AIR50" s="0"/>
      <c r="AIS50" s="0"/>
      <c r="AIT50" s="0"/>
      <c r="AIU50" s="0"/>
      <c r="AIV50" s="0"/>
      <c r="AIW50" s="0"/>
      <c r="AIX50" s="0"/>
      <c r="AIY50" s="0"/>
      <c r="AIZ50" s="0"/>
      <c r="AJA50" s="0"/>
      <c r="AJB50" s="0"/>
      <c r="AJC50" s="0"/>
      <c r="AJD50" s="0"/>
      <c r="AJE50" s="0"/>
      <c r="AJF50" s="0"/>
      <c r="AJG50" s="0"/>
      <c r="AJH50" s="0"/>
      <c r="AJI50" s="0"/>
      <c r="AJJ50" s="0"/>
      <c r="AJK50" s="0"/>
      <c r="AJL50" s="0"/>
      <c r="AJM50" s="0"/>
      <c r="AJN50" s="0"/>
      <c r="AJO50" s="0"/>
      <c r="AJP50" s="0"/>
      <c r="AJQ50" s="0"/>
      <c r="AJR50" s="0"/>
      <c r="AJS50" s="0"/>
      <c r="AJT50" s="0"/>
      <c r="AJU50" s="0"/>
      <c r="AJV50" s="0"/>
      <c r="AJW50" s="0"/>
      <c r="AJX50" s="0"/>
      <c r="AJY50" s="0"/>
      <c r="AJZ50" s="0"/>
      <c r="AKA50" s="0"/>
      <c r="AKB50" s="0"/>
      <c r="AKC50" s="0"/>
      <c r="AKD50" s="0"/>
      <c r="AKE50" s="0"/>
      <c r="AKF50" s="0"/>
      <c r="AKG50" s="0"/>
      <c r="AKH50" s="0"/>
      <c r="AKI50" s="0"/>
      <c r="AKJ50" s="0"/>
      <c r="AKK50" s="0"/>
      <c r="AKL50" s="0"/>
      <c r="AKM50" s="0"/>
      <c r="AKN50" s="0"/>
      <c r="AKO50" s="0"/>
      <c r="AKP50" s="0"/>
      <c r="AKQ50" s="0"/>
      <c r="AKR50" s="0"/>
      <c r="AKS50" s="0"/>
      <c r="AKT50" s="0"/>
      <c r="AKU50" s="0"/>
      <c r="AKV50" s="0"/>
      <c r="AKW50" s="0"/>
      <c r="AKX50" s="0"/>
      <c r="AKY50" s="0"/>
      <c r="AKZ50" s="0"/>
      <c r="ALA50" s="0"/>
      <c r="ALB50" s="0"/>
      <c r="ALC50" s="0"/>
      <c r="ALD50" s="0"/>
      <c r="ALE50" s="0"/>
      <c r="ALF50" s="0"/>
      <c r="ALG50" s="0"/>
      <c r="ALH50" s="0"/>
      <c r="ALI50" s="0"/>
      <c r="ALJ50" s="0"/>
      <c r="ALK50" s="0"/>
      <c r="ALL50" s="0"/>
      <c r="ALM50" s="0"/>
      <c r="ALN50" s="0"/>
      <c r="ALO50" s="0"/>
      <c r="ALP50" s="0"/>
      <c r="ALQ50" s="0"/>
      <c r="ALR50" s="0"/>
      <c r="ALS50" s="0"/>
      <c r="ALT50" s="0"/>
      <c r="ALU50" s="0"/>
      <c r="ALV50" s="0"/>
      <c r="ALW50" s="0"/>
      <c r="ALX50" s="0"/>
      <c r="ALY50" s="0"/>
      <c r="ALZ50" s="0"/>
      <c r="AMA50" s="0"/>
      <c r="AMB50" s="0"/>
      <c r="AMC50" s="0"/>
      <c r="AMD50" s="0"/>
      <c r="AME50" s="0"/>
      <c r="AMF50" s="0"/>
      <c r="AMG50" s="0"/>
      <c r="AMH50" s="0"/>
      <c r="AMI50" s="0"/>
      <c r="AMJ50" s="0"/>
    </row>
    <row r="51" customFormat="false" ht="14.25" hidden="false" customHeight="true" outlineLevel="0" collapsed="false">
      <c r="B51" s="666" t="s">
        <v>78</v>
      </c>
      <c r="C51" s="666"/>
      <c r="D51" s="666"/>
      <c r="E51" s="666"/>
      <c r="F51" s="666"/>
      <c r="G51" s="666"/>
      <c r="H51" s="666"/>
      <c r="I51" s="666"/>
      <c r="J51" s="666"/>
      <c r="K51" s="666"/>
      <c r="L51" s="750"/>
      <c r="M51" s="669"/>
      <c r="N51" s="669"/>
      <c r="O51" s="669"/>
      <c r="P51" s="669"/>
      <c r="Q51" s="669"/>
      <c r="R51" s="741"/>
      <c r="S51" s="741"/>
      <c r="T51" s="741"/>
      <c r="U51" s="741"/>
      <c r="V51" s="741"/>
      <c r="W51" s="635"/>
      <c r="X51" s="635"/>
      <c r="Y51" s="635"/>
      <c r="Z51" s="717"/>
      <c r="AA51" s="717"/>
      <c r="AB51" s="717"/>
      <c r="AC51" s="719"/>
      <c r="AD51" s="719"/>
      <c r="AE51" s="719"/>
      <c r="AF51" s="719"/>
      <c r="AG51" s="719"/>
      <c r="AH51" s="687"/>
      <c r="AI51" s="719"/>
      <c r="AJ51" s="719"/>
      <c r="AK51" s="719"/>
      <c r="AL51" s="720"/>
      <c r="AM51" s="0"/>
      <c r="AN51" s="0"/>
      <c r="AO51" s="0"/>
      <c r="AP51" s="0"/>
      <c r="AQ51" s="0"/>
      <c r="AR51" s="0"/>
      <c r="AS51" s="0"/>
      <c r="AT51" s="0"/>
      <c r="AU51" s="0"/>
      <c r="AV51" s="0"/>
      <c r="AW51" s="0"/>
      <c r="AX51" s="0"/>
      <c r="AY51" s="0"/>
      <c r="AZ51" s="0"/>
      <c r="BA51" s="0"/>
      <c r="BB51" s="0"/>
      <c r="BC51" s="0"/>
      <c r="BD51" s="0"/>
      <c r="BE51" s="0"/>
      <c r="BF51" s="0"/>
      <c r="BG51" s="0"/>
      <c r="BH51" s="0"/>
      <c r="BI51" s="0"/>
      <c r="BJ51" s="0"/>
      <c r="BK51" s="0"/>
      <c r="BL51" s="0"/>
      <c r="BM51" s="0"/>
      <c r="BN51" s="0"/>
      <c r="BO51" s="0"/>
      <c r="BP51" s="0"/>
      <c r="BQ51" s="0"/>
      <c r="BR51" s="0"/>
      <c r="BS51" s="0"/>
      <c r="BT51" s="0"/>
      <c r="BU51" s="0"/>
      <c r="BV51" s="0"/>
      <c r="BW51" s="0"/>
      <c r="BX51" s="0"/>
      <c r="BY51" s="0"/>
      <c r="BZ51" s="0"/>
      <c r="CA51" s="0"/>
      <c r="CB51" s="0"/>
      <c r="CC51" s="0"/>
      <c r="CD51" s="0"/>
      <c r="CE51" s="0"/>
      <c r="CF51" s="0"/>
      <c r="CG51" s="0"/>
      <c r="CH51" s="0"/>
      <c r="CI51" s="0"/>
      <c r="CJ51" s="0"/>
      <c r="CK51" s="0"/>
      <c r="CL51" s="0"/>
      <c r="CM51" s="0"/>
      <c r="CN51" s="0"/>
      <c r="CO51" s="0"/>
      <c r="CP51" s="0"/>
      <c r="CQ51" s="0"/>
      <c r="CR51" s="0"/>
      <c r="CS51" s="0"/>
      <c r="CT51" s="0"/>
      <c r="CU51" s="0"/>
      <c r="CV51" s="0"/>
      <c r="CW51" s="0"/>
      <c r="CX51" s="0"/>
      <c r="CY51" s="0"/>
      <c r="CZ51" s="0"/>
      <c r="DA51" s="0"/>
      <c r="DB51" s="0"/>
      <c r="DC51" s="0"/>
      <c r="DD51" s="0"/>
      <c r="DE51" s="0"/>
      <c r="DF51" s="0"/>
      <c r="DG51" s="0"/>
      <c r="DH51" s="0"/>
      <c r="DI51" s="0"/>
      <c r="DJ51" s="0"/>
      <c r="DK51" s="0"/>
      <c r="DL51" s="0"/>
      <c r="DM51" s="0"/>
      <c r="DN51" s="0"/>
      <c r="DO51" s="0"/>
      <c r="DP51" s="0"/>
      <c r="DQ51" s="0"/>
      <c r="DR51" s="0"/>
      <c r="DS51" s="0"/>
      <c r="DT51" s="0"/>
      <c r="DU51" s="0"/>
      <c r="DV51" s="0"/>
      <c r="DW51" s="0"/>
      <c r="DX51" s="0"/>
      <c r="DY51" s="0"/>
      <c r="DZ51" s="0"/>
      <c r="EA51" s="0"/>
      <c r="EB51" s="0"/>
      <c r="EC51" s="0"/>
      <c r="ED51" s="0"/>
      <c r="EE51" s="0"/>
      <c r="EF51" s="0"/>
      <c r="EG51" s="0"/>
      <c r="EH51" s="0"/>
      <c r="EI51" s="0"/>
      <c r="EJ51" s="0"/>
      <c r="EK51" s="0"/>
      <c r="EL51" s="0"/>
      <c r="EM51" s="0"/>
      <c r="EN51" s="0"/>
      <c r="EO51" s="0"/>
      <c r="EP51" s="0"/>
      <c r="EQ51" s="0"/>
      <c r="ER51" s="0"/>
      <c r="ES51" s="0"/>
      <c r="ET51" s="0"/>
      <c r="EU51" s="0"/>
      <c r="EV51" s="0"/>
      <c r="EW51" s="0"/>
      <c r="EX51" s="0"/>
      <c r="EY51" s="0"/>
      <c r="EZ51" s="0"/>
      <c r="FA51" s="0"/>
      <c r="FB51" s="0"/>
      <c r="FC51" s="0"/>
      <c r="FD51" s="0"/>
      <c r="FE51" s="0"/>
      <c r="FF51" s="0"/>
      <c r="FG51" s="0"/>
      <c r="FH51" s="0"/>
      <c r="FI51" s="0"/>
      <c r="FJ51" s="0"/>
      <c r="FK51" s="0"/>
      <c r="FL51" s="0"/>
      <c r="FM51" s="0"/>
      <c r="FN51" s="0"/>
      <c r="FO51" s="0"/>
      <c r="FP51" s="0"/>
      <c r="FQ51" s="0"/>
      <c r="FR51" s="0"/>
      <c r="FS51" s="0"/>
      <c r="FT51" s="0"/>
      <c r="FU51" s="0"/>
      <c r="FV51" s="0"/>
      <c r="FW51" s="0"/>
      <c r="FX51" s="0"/>
      <c r="FY51" s="0"/>
      <c r="FZ51" s="0"/>
      <c r="GA51" s="0"/>
      <c r="GB51" s="0"/>
      <c r="GC51" s="0"/>
      <c r="GD51" s="0"/>
      <c r="GE51" s="0"/>
      <c r="GF51" s="0"/>
      <c r="GG51" s="0"/>
      <c r="GH51" s="0"/>
      <c r="GI51" s="0"/>
      <c r="GJ51" s="0"/>
      <c r="GK51" s="0"/>
      <c r="GL51" s="0"/>
      <c r="GM51" s="0"/>
      <c r="GN51" s="0"/>
      <c r="GO51" s="0"/>
      <c r="GP51" s="0"/>
      <c r="GQ51" s="0"/>
      <c r="GR51" s="0"/>
      <c r="GS51" s="0"/>
      <c r="GT51" s="0"/>
      <c r="GU51" s="0"/>
      <c r="GV51" s="0"/>
      <c r="GW51" s="0"/>
      <c r="GX51" s="0"/>
      <c r="GY51" s="0"/>
      <c r="GZ51" s="0"/>
      <c r="HA51" s="0"/>
      <c r="HB51" s="0"/>
      <c r="HC51" s="0"/>
      <c r="HD51" s="0"/>
      <c r="HE51" s="0"/>
      <c r="HF51" s="0"/>
      <c r="HG51" s="0"/>
      <c r="HH51" s="0"/>
      <c r="HI51" s="0"/>
      <c r="HJ51" s="0"/>
      <c r="HK51" s="0"/>
      <c r="HL51" s="0"/>
      <c r="HM51" s="0"/>
      <c r="HN51" s="0"/>
      <c r="HO51" s="0"/>
      <c r="HP51" s="0"/>
      <c r="HQ51" s="0"/>
      <c r="HR51" s="0"/>
      <c r="HS51" s="0"/>
      <c r="HT51" s="0"/>
      <c r="HU51" s="0"/>
      <c r="HV51" s="0"/>
      <c r="HW51" s="0"/>
      <c r="HX51" s="0"/>
      <c r="HY51" s="0"/>
      <c r="HZ51" s="0"/>
      <c r="IA51" s="0"/>
      <c r="IB51" s="0"/>
      <c r="IC51" s="0"/>
      <c r="ID51" s="0"/>
      <c r="IE51" s="0"/>
      <c r="IF51" s="0"/>
      <c r="IG51" s="0"/>
      <c r="IH51" s="0"/>
      <c r="II51" s="0"/>
      <c r="IJ51" s="0"/>
      <c r="IK51" s="0"/>
      <c r="IL51" s="0"/>
      <c r="IM51" s="0"/>
      <c r="IN51" s="0"/>
      <c r="IO51" s="0"/>
      <c r="IP51" s="0"/>
      <c r="IQ51" s="0"/>
      <c r="IR51" s="0"/>
      <c r="IS51" s="0"/>
      <c r="IT51" s="0"/>
      <c r="IU51" s="0"/>
      <c r="IV51" s="0"/>
      <c r="IW51" s="0"/>
      <c r="IX51" s="0"/>
      <c r="IY51" s="0"/>
      <c r="IZ51" s="0"/>
      <c r="JA51" s="0"/>
      <c r="JB51" s="0"/>
      <c r="JC51" s="0"/>
      <c r="JD51" s="0"/>
      <c r="JE51" s="0"/>
      <c r="JF51" s="0"/>
      <c r="JG51" s="0"/>
      <c r="JH51" s="0"/>
      <c r="JI51" s="0"/>
      <c r="JJ51" s="0"/>
      <c r="JK51" s="0"/>
      <c r="JL51" s="0"/>
      <c r="JM51" s="0"/>
      <c r="JN51" s="0"/>
      <c r="JO51" s="0"/>
      <c r="JP51" s="0"/>
      <c r="JQ51" s="0"/>
      <c r="JR51" s="0"/>
      <c r="JS51" s="0"/>
      <c r="JT51" s="0"/>
      <c r="JU51" s="0"/>
      <c r="JV51" s="0"/>
      <c r="JW51" s="0"/>
      <c r="JX51" s="0"/>
      <c r="JY51" s="0"/>
      <c r="JZ51" s="0"/>
      <c r="KA51" s="0"/>
      <c r="KB51" s="0"/>
      <c r="KC51" s="0"/>
      <c r="KD51" s="0"/>
      <c r="KE51" s="0"/>
      <c r="KF51" s="0"/>
      <c r="KG51" s="0"/>
      <c r="KH51" s="0"/>
      <c r="KI51" s="0"/>
      <c r="KJ51" s="0"/>
      <c r="KK51" s="0"/>
      <c r="KL51" s="0"/>
      <c r="KM51" s="0"/>
      <c r="KN51" s="0"/>
      <c r="KO51" s="0"/>
      <c r="KP51" s="0"/>
      <c r="KQ51" s="0"/>
      <c r="KR51" s="0"/>
      <c r="KS51" s="0"/>
      <c r="KT51" s="0"/>
      <c r="KU51" s="0"/>
      <c r="KV51" s="0"/>
      <c r="KW51" s="0"/>
      <c r="KX51" s="0"/>
      <c r="KY51" s="0"/>
      <c r="KZ51" s="0"/>
      <c r="LA51" s="0"/>
      <c r="LB51" s="0"/>
      <c r="LC51" s="0"/>
      <c r="LD51" s="0"/>
      <c r="LE51" s="0"/>
      <c r="LF51" s="0"/>
      <c r="LG51" s="0"/>
      <c r="LH51" s="0"/>
      <c r="LI51" s="0"/>
      <c r="LJ51" s="0"/>
      <c r="LK51" s="0"/>
      <c r="LL51" s="0"/>
      <c r="LM51" s="0"/>
      <c r="LN51" s="0"/>
      <c r="LO51" s="0"/>
      <c r="LP51" s="0"/>
      <c r="LQ51" s="0"/>
      <c r="LR51" s="0"/>
      <c r="LS51" s="0"/>
      <c r="LT51" s="0"/>
      <c r="LU51" s="0"/>
      <c r="LV51" s="0"/>
      <c r="LW51" s="0"/>
      <c r="LX51" s="0"/>
      <c r="LY51" s="0"/>
      <c r="LZ51" s="0"/>
      <c r="MA51" s="0"/>
      <c r="MB51" s="0"/>
      <c r="MC51" s="0"/>
      <c r="MD51" s="0"/>
      <c r="ME51" s="0"/>
      <c r="MF51" s="0"/>
      <c r="MG51" s="0"/>
      <c r="MH51" s="0"/>
      <c r="MI51" s="0"/>
      <c r="MJ51" s="0"/>
      <c r="MK51" s="0"/>
      <c r="ML51" s="0"/>
      <c r="MM51" s="0"/>
      <c r="MN51" s="0"/>
      <c r="MO51" s="0"/>
      <c r="MP51" s="0"/>
      <c r="MQ51" s="0"/>
      <c r="MR51" s="0"/>
      <c r="MS51" s="0"/>
      <c r="MT51" s="0"/>
      <c r="MU51" s="0"/>
      <c r="MV51" s="0"/>
      <c r="MW51" s="0"/>
      <c r="MX51" s="0"/>
      <c r="MY51" s="0"/>
      <c r="MZ51" s="0"/>
      <c r="NA51" s="0"/>
      <c r="NB51" s="0"/>
      <c r="NC51" s="0"/>
      <c r="ND51" s="0"/>
      <c r="NE51" s="0"/>
      <c r="NF51" s="0"/>
      <c r="NG51" s="0"/>
      <c r="NH51" s="0"/>
      <c r="NI51" s="0"/>
      <c r="NJ51" s="0"/>
      <c r="NK51" s="0"/>
      <c r="NL51" s="0"/>
      <c r="NM51" s="0"/>
      <c r="NN51" s="0"/>
      <c r="NO51" s="0"/>
      <c r="NP51" s="0"/>
      <c r="NQ51" s="0"/>
      <c r="NR51" s="0"/>
      <c r="NS51" s="0"/>
      <c r="NT51" s="0"/>
      <c r="NU51" s="0"/>
      <c r="NV51" s="0"/>
      <c r="NW51" s="0"/>
      <c r="NX51" s="0"/>
      <c r="NY51" s="0"/>
      <c r="NZ51" s="0"/>
      <c r="OA51" s="0"/>
      <c r="OB51" s="0"/>
      <c r="OC51" s="0"/>
      <c r="OD51" s="0"/>
      <c r="OE51" s="0"/>
      <c r="OF51" s="0"/>
      <c r="OG51" s="0"/>
      <c r="OH51" s="0"/>
      <c r="OI51" s="0"/>
      <c r="OJ51" s="0"/>
      <c r="OK51" s="0"/>
      <c r="OL51" s="0"/>
      <c r="OM51" s="0"/>
      <c r="ON51" s="0"/>
      <c r="OO51" s="0"/>
      <c r="OP51" s="0"/>
      <c r="OQ51" s="0"/>
      <c r="OR51" s="0"/>
      <c r="OS51" s="0"/>
      <c r="OT51" s="0"/>
      <c r="OU51" s="0"/>
      <c r="OV51" s="0"/>
      <c r="OW51" s="0"/>
      <c r="OX51" s="0"/>
      <c r="OY51" s="0"/>
      <c r="OZ51" s="0"/>
      <c r="PA51" s="0"/>
      <c r="PB51" s="0"/>
      <c r="PC51" s="0"/>
      <c r="PD51" s="0"/>
      <c r="PE51" s="0"/>
      <c r="PF51" s="0"/>
      <c r="PG51" s="0"/>
      <c r="PH51" s="0"/>
      <c r="PI51" s="0"/>
      <c r="PJ51" s="0"/>
      <c r="PK51" s="0"/>
      <c r="PL51" s="0"/>
      <c r="PM51" s="0"/>
      <c r="PN51" s="0"/>
      <c r="PO51" s="0"/>
      <c r="PP51" s="0"/>
      <c r="PQ51" s="0"/>
      <c r="PR51" s="0"/>
      <c r="PS51" s="0"/>
      <c r="PT51" s="0"/>
      <c r="PU51" s="0"/>
      <c r="PV51" s="0"/>
      <c r="PW51" s="0"/>
      <c r="PX51" s="0"/>
      <c r="PY51" s="0"/>
      <c r="PZ51" s="0"/>
      <c r="QA51" s="0"/>
      <c r="QB51" s="0"/>
      <c r="QC51" s="0"/>
      <c r="QD51" s="0"/>
      <c r="QE51" s="0"/>
      <c r="QF51" s="0"/>
      <c r="QG51" s="0"/>
      <c r="QH51" s="0"/>
      <c r="QI51" s="0"/>
      <c r="QJ51" s="0"/>
      <c r="QK51" s="0"/>
      <c r="QL51" s="0"/>
      <c r="QM51" s="0"/>
      <c r="QN51" s="0"/>
      <c r="QO51" s="0"/>
      <c r="QP51" s="0"/>
      <c r="QQ51" s="0"/>
      <c r="QR51" s="0"/>
      <c r="QS51" s="0"/>
      <c r="QT51" s="0"/>
      <c r="QU51" s="0"/>
      <c r="QV51" s="0"/>
      <c r="QW51" s="0"/>
      <c r="QX51" s="0"/>
      <c r="QY51" s="0"/>
      <c r="QZ51" s="0"/>
      <c r="RA51" s="0"/>
      <c r="RB51" s="0"/>
      <c r="RC51" s="0"/>
      <c r="RD51" s="0"/>
      <c r="RE51" s="0"/>
      <c r="RF51" s="0"/>
      <c r="RG51" s="0"/>
      <c r="RH51" s="0"/>
      <c r="RI51" s="0"/>
      <c r="RJ51" s="0"/>
      <c r="RK51" s="0"/>
      <c r="RL51" s="0"/>
      <c r="RM51" s="0"/>
      <c r="RN51" s="0"/>
      <c r="RO51" s="0"/>
      <c r="RP51" s="0"/>
      <c r="RQ51" s="0"/>
      <c r="RR51" s="0"/>
      <c r="RS51" s="0"/>
      <c r="RT51" s="0"/>
      <c r="RU51" s="0"/>
      <c r="RV51" s="0"/>
      <c r="RW51" s="0"/>
      <c r="RX51" s="0"/>
      <c r="RY51" s="0"/>
      <c r="RZ51" s="0"/>
      <c r="SA51" s="0"/>
      <c r="SB51" s="0"/>
      <c r="SC51" s="0"/>
      <c r="SD51" s="0"/>
      <c r="SE51" s="0"/>
      <c r="SF51" s="0"/>
      <c r="SG51" s="0"/>
      <c r="SH51" s="0"/>
      <c r="SI51" s="0"/>
      <c r="SJ51" s="0"/>
      <c r="SK51" s="0"/>
      <c r="SL51" s="0"/>
      <c r="SM51" s="0"/>
      <c r="SN51" s="0"/>
      <c r="SO51" s="0"/>
      <c r="SP51" s="0"/>
      <c r="SQ51" s="0"/>
      <c r="SR51" s="0"/>
      <c r="SS51" s="0"/>
      <c r="ST51" s="0"/>
      <c r="SU51" s="0"/>
      <c r="SV51" s="0"/>
      <c r="SW51" s="0"/>
      <c r="SX51" s="0"/>
      <c r="SY51" s="0"/>
      <c r="SZ51" s="0"/>
      <c r="TA51" s="0"/>
      <c r="TB51" s="0"/>
      <c r="TC51" s="0"/>
      <c r="TD51" s="0"/>
      <c r="TE51" s="0"/>
      <c r="TF51" s="0"/>
      <c r="TG51" s="0"/>
      <c r="TH51" s="0"/>
      <c r="TI51" s="0"/>
      <c r="TJ51" s="0"/>
      <c r="TK51" s="0"/>
      <c r="TL51" s="0"/>
      <c r="TM51" s="0"/>
      <c r="TN51" s="0"/>
      <c r="TO51" s="0"/>
      <c r="TP51" s="0"/>
      <c r="TQ51" s="0"/>
      <c r="TR51" s="0"/>
      <c r="TS51" s="0"/>
      <c r="TT51" s="0"/>
      <c r="TU51" s="0"/>
      <c r="TV51" s="0"/>
      <c r="TW51" s="0"/>
      <c r="TX51" s="0"/>
      <c r="TY51" s="0"/>
      <c r="TZ51" s="0"/>
      <c r="UA51" s="0"/>
      <c r="UB51" s="0"/>
      <c r="UC51" s="0"/>
      <c r="UD51" s="0"/>
      <c r="UE51" s="0"/>
      <c r="UF51" s="0"/>
      <c r="UG51" s="0"/>
      <c r="UH51" s="0"/>
      <c r="UI51" s="0"/>
      <c r="UJ51" s="0"/>
      <c r="UK51" s="0"/>
      <c r="UL51" s="0"/>
      <c r="UM51" s="0"/>
      <c r="UN51" s="0"/>
      <c r="UO51" s="0"/>
      <c r="UP51" s="0"/>
      <c r="UQ51" s="0"/>
      <c r="UR51" s="0"/>
      <c r="US51" s="0"/>
      <c r="UT51" s="0"/>
      <c r="UU51" s="0"/>
      <c r="UV51" s="0"/>
      <c r="UW51" s="0"/>
      <c r="UX51" s="0"/>
      <c r="UY51" s="0"/>
      <c r="UZ51" s="0"/>
      <c r="VA51" s="0"/>
      <c r="VB51" s="0"/>
      <c r="VC51" s="0"/>
      <c r="VD51" s="0"/>
      <c r="VE51" s="0"/>
      <c r="VF51" s="0"/>
      <c r="VG51" s="0"/>
      <c r="VH51" s="0"/>
      <c r="VI51" s="0"/>
      <c r="VJ51" s="0"/>
      <c r="VK51" s="0"/>
      <c r="VL51" s="0"/>
      <c r="VM51" s="0"/>
      <c r="VN51" s="0"/>
      <c r="VO51" s="0"/>
      <c r="VP51" s="0"/>
      <c r="VQ51" s="0"/>
      <c r="VR51" s="0"/>
      <c r="VS51" s="0"/>
      <c r="VT51" s="0"/>
      <c r="VU51" s="0"/>
      <c r="VV51" s="0"/>
      <c r="VW51" s="0"/>
      <c r="VX51" s="0"/>
      <c r="VY51" s="0"/>
      <c r="VZ51" s="0"/>
      <c r="WA51" s="0"/>
      <c r="WB51" s="0"/>
      <c r="WC51" s="0"/>
      <c r="WD51" s="0"/>
      <c r="WE51" s="0"/>
      <c r="WF51" s="0"/>
      <c r="WG51" s="0"/>
      <c r="WH51" s="0"/>
      <c r="WI51" s="0"/>
      <c r="WJ51" s="0"/>
      <c r="WK51" s="0"/>
      <c r="WL51" s="0"/>
      <c r="WM51" s="0"/>
      <c r="WN51" s="0"/>
      <c r="WO51" s="0"/>
      <c r="WP51" s="0"/>
      <c r="WQ51" s="0"/>
      <c r="WR51" s="0"/>
      <c r="WS51" s="0"/>
      <c r="WT51" s="0"/>
      <c r="WU51" s="0"/>
      <c r="WV51" s="0"/>
      <c r="WW51" s="0"/>
      <c r="WX51" s="0"/>
      <c r="WY51" s="0"/>
      <c r="WZ51" s="0"/>
      <c r="XA51" s="0"/>
      <c r="XB51" s="0"/>
      <c r="XC51" s="0"/>
      <c r="XD51" s="0"/>
      <c r="XE51" s="0"/>
      <c r="XF51" s="0"/>
      <c r="XG51" s="0"/>
      <c r="XH51" s="0"/>
      <c r="XI51" s="0"/>
      <c r="XJ51" s="0"/>
      <c r="XK51" s="0"/>
      <c r="XL51" s="0"/>
      <c r="XM51" s="0"/>
      <c r="XN51" s="0"/>
      <c r="XO51" s="0"/>
      <c r="XP51" s="0"/>
      <c r="XQ51" s="0"/>
      <c r="XR51" s="0"/>
      <c r="XS51" s="0"/>
      <c r="XT51" s="0"/>
      <c r="XU51" s="0"/>
      <c r="XV51" s="0"/>
      <c r="XW51" s="0"/>
      <c r="XX51" s="0"/>
      <c r="XY51" s="0"/>
      <c r="XZ51" s="0"/>
      <c r="YA51" s="0"/>
      <c r="YB51" s="0"/>
      <c r="YC51" s="0"/>
      <c r="YD51" s="0"/>
      <c r="YE51" s="0"/>
      <c r="YF51" s="0"/>
      <c r="YG51" s="0"/>
      <c r="YH51" s="0"/>
      <c r="YI51" s="0"/>
      <c r="YJ51" s="0"/>
      <c r="YK51" s="0"/>
      <c r="YL51" s="0"/>
      <c r="YM51" s="0"/>
      <c r="YN51" s="0"/>
      <c r="YO51" s="0"/>
      <c r="YP51" s="0"/>
      <c r="YQ51" s="0"/>
      <c r="YR51" s="0"/>
      <c r="YS51" s="0"/>
      <c r="YT51" s="0"/>
      <c r="YU51" s="0"/>
      <c r="YV51" s="0"/>
      <c r="YW51" s="0"/>
      <c r="YX51" s="0"/>
      <c r="YY51" s="0"/>
      <c r="YZ51" s="0"/>
      <c r="ZA51" s="0"/>
      <c r="ZB51" s="0"/>
      <c r="ZC51" s="0"/>
      <c r="ZD51" s="0"/>
      <c r="ZE51" s="0"/>
      <c r="ZF51" s="0"/>
      <c r="ZG51" s="0"/>
      <c r="ZH51" s="0"/>
      <c r="ZI51" s="0"/>
      <c r="ZJ51" s="0"/>
      <c r="ZK51" s="0"/>
      <c r="ZL51" s="0"/>
      <c r="ZM51" s="0"/>
      <c r="ZN51" s="0"/>
      <c r="ZO51" s="0"/>
      <c r="ZP51" s="0"/>
      <c r="ZQ51" s="0"/>
      <c r="ZR51" s="0"/>
      <c r="ZS51" s="0"/>
      <c r="ZT51" s="0"/>
      <c r="ZU51" s="0"/>
      <c r="ZV51" s="0"/>
      <c r="ZW51" s="0"/>
      <c r="ZX51" s="0"/>
      <c r="ZY51" s="0"/>
      <c r="ZZ51" s="0"/>
      <c r="AAA51" s="0"/>
      <c r="AAB51" s="0"/>
      <c r="AAC51" s="0"/>
      <c r="AAD51" s="0"/>
      <c r="AAE51" s="0"/>
      <c r="AAF51" s="0"/>
      <c r="AAG51" s="0"/>
      <c r="AAH51" s="0"/>
      <c r="AAI51" s="0"/>
      <c r="AAJ51" s="0"/>
      <c r="AAK51" s="0"/>
      <c r="AAL51" s="0"/>
      <c r="AAM51" s="0"/>
      <c r="AAN51" s="0"/>
      <c r="AAO51" s="0"/>
      <c r="AAP51" s="0"/>
      <c r="AAQ51" s="0"/>
      <c r="AAR51" s="0"/>
      <c r="AAS51" s="0"/>
      <c r="AAT51" s="0"/>
      <c r="AAU51" s="0"/>
      <c r="AAV51" s="0"/>
      <c r="AAW51" s="0"/>
      <c r="AAX51" s="0"/>
      <c r="AAY51" s="0"/>
      <c r="AAZ51" s="0"/>
      <c r="ABA51" s="0"/>
      <c r="ABB51" s="0"/>
      <c r="ABC51" s="0"/>
      <c r="ABD51" s="0"/>
      <c r="ABE51" s="0"/>
      <c r="ABF51" s="0"/>
      <c r="ABG51" s="0"/>
      <c r="ABH51" s="0"/>
      <c r="ABI51" s="0"/>
      <c r="ABJ51" s="0"/>
      <c r="ABK51" s="0"/>
      <c r="ABL51" s="0"/>
      <c r="ABM51" s="0"/>
      <c r="ABN51" s="0"/>
      <c r="ABO51" s="0"/>
      <c r="ABP51" s="0"/>
      <c r="ABQ51" s="0"/>
      <c r="ABR51" s="0"/>
      <c r="ABS51" s="0"/>
      <c r="ABT51" s="0"/>
      <c r="ABU51" s="0"/>
      <c r="ABV51" s="0"/>
      <c r="ABW51" s="0"/>
      <c r="ABX51" s="0"/>
      <c r="ABY51" s="0"/>
      <c r="ABZ51" s="0"/>
      <c r="ACA51" s="0"/>
      <c r="ACB51" s="0"/>
      <c r="ACC51" s="0"/>
      <c r="ACD51" s="0"/>
      <c r="ACE51" s="0"/>
      <c r="ACF51" s="0"/>
      <c r="ACG51" s="0"/>
      <c r="ACH51" s="0"/>
      <c r="ACI51" s="0"/>
      <c r="ACJ51" s="0"/>
      <c r="ACK51" s="0"/>
      <c r="ACL51" s="0"/>
      <c r="ACM51" s="0"/>
      <c r="ACN51" s="0"/>
      <c r="ACO51" s="0"/>
      <c r="ACP51" s="0"/>
      <c r="ACQ51" s="0"/>
      <c r="ACR51" s="0"/>
      <c r="ACS51" s="0"/>
      <c r="ACT51" s="0"/>
      <c r="ACU51" s="0"/>
      <c r="ACV51" s="0"/>
      <c r="ACW51" s="0"/>
      <c r="ACX51" s="0"/>
      <c r="ACY51" s="0"/>
      <c r="ACZ51" s="0"/>
      <c r="ADA51" s="0"/>
      <c r="ADB51" s="0"/>
      <c r="ADC51" s="0"/>
      <c r="ADD51" s="0"/>
      <c r="ADE51" s="0"/>
      <c r="ADF51" s="0"/>
      <c r="ADG51" s="0"/>
      <c r="ADH51" s="0"/>
      <c r="ADI51" s="0"/>
      <c r="ADJ51" s="0"/>
      <c r="ADK51" s="0"/>
      <c r="ADL51" s="0"/>
      <c r="ADM51" s="0"/>
      <c r="ADN51" s="0"/>
      <c r="ADO51" s="0"/>
      <c r="ADP51" s="0"/>
      <c r="ADQ51" s="0"/>
      <c r="ADR51" s="0"/>
      <c r="ADS51" s="0"/>
      <c r="ADT51" s="0"/>
      <c r="ADU51" s="0"/>
      <c r="ADV51" s="0"/>
      <c r="ADW51" s="0"/>
      <c r="ADX51" s="0"/>
      <c r="ADY51" s="0"/>
      <c r="ADZ51" s="0"/>
      <c r="AEA51" s="0"/>
      <c r="AEB51" s="0"/>
      <c r="AEC51" s="0"/>
      <c r="AED51" s="0"/>
      <c r="AEE51" s="0"/>
      <c r="AEF51" s="0"/>
      <c r="AEG51" s="0"/>
      <c r="AEH51" s="0"/>
      <c r="AEI51" s="0"/>
      <c r="AEJ51" s="0"/>
      <c r="AEK51" s="0"/>
      <c r="AEL51" s="0"/>
      <c r="AEM51" s="0"/>
      <c r="AEN51" s="0"/>
      <c r="AEO51" s="0"/>
      <c r="AEP51" s="0"/>
      <c r="AEQ51" s="0"/>
      <c r="AER51" s="0"/>
      <c r="AES51" s="0"/>
      <c r="AET51" s="0"/>
      <c r="AEU51" s="0"/>
      <c r="AEV51" s="0"/>
      <c r="AEW51" s="0"/>
      <c r="AEX51" s="0"/>
      <c r="AEY51" s="0"/>
      <c r="AEZ51" s="0"/>
      <c r="AFA51" s="0"/>
      <c r="AFB51" s="0"/>
      <c r="AFC51" s="0"/>
      <c r="AFD51" s="0"/>
      <c r="AFE51" s="0"/>
      <c r="AFF51" s="0"/>
      <c r="AFG51" s="0"/>
      <c r="AFH51" s="0"/>
      <c r="AFI51" s="0"/>
      <c r="AFJ51" s="0"/>
      <c r="AFK51" s="0"/>
      <c r="AFL51" s="0"/>
      <c r="AFM51" s="0"/>
      <c r="AFN51" s="0"/>
      <c r="AFO51" s="0"/>
      <c r="AFP51" s="0"/>
      <c r="AFQ51" s="0"/>
      <c r="AFR51" s="0"/>
      <c r="AFS51" s="0"/>
      <c r="AFT51" s="0"/>
      <c r="AFU51" s="0"/>
      <c r="AFV51" s="0"/>
      <c r="AFW51" s="0"/>
      <c r="AFX51" s="0"/>
      <c r="AFY51" s="0"/>
      <c r="AFZ51" s="0"/>
      <c r="AGA51" s="0"/>
      <c r="AGB51" s="0"/>
      <c r="AGC51" s="0"/>
      <c r="AGD51" s="0"/>
      <c r="AGE51" s="0"/>
      <c r="AGF51" s="0"/>
      <c r="AGG51" s="0"/>
      <c r="AGH51" s="0"/>
      <c r="AGI51" s="0"/>
      <c r="AGJ51" s="0"/>
      <c r="AGK51" s="0"/>
      <c r="AGL51" s="0"/>
      <c r="AGM51" s="0"/>
      <c r="AGN51" s="0"/>
      <c r="AGO51" s="0"/>
      <c r="AGP51" s="0"/>
      <c r="AGQ51" s="0"/>
      <c r="AGR51" s="0"/>
      <c r="AGS51" s="0"/>
      <c r="AGT51" s="0"/>
      <c r="AGU51" s="0"/>
      <c r="AGV51" s="0"/>
      <c r="AGW51" s="0"/>
      <c r="AGX51" s="0"/>
      <c r="AGY51" s="0"/>
      <c r="AGZ51" s="0"/>
      <c r="AHA51" s="0"/>
      <c r="AHB51" s="0"/>
      <c r="AHC51" s="0"/>
      <c r="AHD51" s="0"/>
      <c r="AHE51" s="0"/>
      <c r="AHF51" s="0"/>
      <c r="AHG51" s="0"/>
      <c r="AHH51" s="0"/>
      <c r="AHI51" s="0"/>
      <c r="AHJ51" s="0"/>
      <c r="AHK51" s="0"/>
      <c r="AHL51" s="0"/>
      <c r="AHM51" s="0"/>
      <c r="AHN51" s="0"/>
      <c r="AHO51" s="0"/>
      <c r="AHP51" s="0"/>
      <c r="AHQ51" s="0"/>
      <c r="AHR51" s="0"/>
      <c r="AHS51" s="0"/>
      <c r="AHT51" s="0"/>
      <c r="AHU51" s="0"/>
      <c r="AHV51" s="0"/>
      <c r="AHW51" s="0"/>
      <c r="AHX51" s="0"/>
      <c r="AHY51" s="0"/>
      <c r="AHZ51" s="0"/>
      <c r="AIA51" s="0"/>
      <c r="AIB51" s="0"/>
      <c r="AIC51" s="0"/>
      <c r="AID51" s="0"/>
      <c r="AIE51" s="0"/>
      <c r="AIF51" s="0"/>
      <c r="AIG51" s="0"/>
      <c r="AIH51" s="0"/>
      <c r="AII51" s="0"/>
      <c r="AIJ51" s="0"/>
      <c r="AIK51" s="0"/>
      <c r="AIL51" s="0"/>
      <c r="AIM51" s="0"/>
      <c r="AIN51" s="0"/>
      <c r="AIO51" s="0"/>
      <c r="AIP51" s="0"/>
      <c r="AIQ51" s="0"/>
      <c r="AIR51" s="0"/>
      <c r="AIS51" s="0"/>
      <c r="AIT51" s="0"/>
      <c r="AIU51" s="0"/>
      <c r="AIV51" s="0"/>
      <c r="AIW51" s="0"/>
      <c r="AIX51" s="0"/>
      <c r="AIY51" s="0"/>
      <c r="AIZ51" s="0"/>
      <c r="AJA51" s="0"/>
      <c r="AJB51" s="0"/>
      <c r="AJC51" s="0"/>
      <c r="AJD51" s="0"/>
      <c r="AJE51" s="0"/>
      <c r="AJF51" s="0"/>
      <c r="AJG51" s="0"/>
      <c r="AJH51" s="0"/>
      <c r="AJI51" s="0"/>
      <c r="AJJ51" s="0"/>
      <c r="AJK51" s="0"/>
      <c r="AJL51" s="0"/>
      <c r="AJM51" s="0"/>
      <c r="AJN51" s="0"/>
      <c r="AJO51" s="0"/>
      <c r="AJP51" s="0"/>
      <c r="AJQ51" s="0"/>
      <c r="AJR51" s="0"/>
      <c r="AJS51" s="0"/>
      <c r="AJT51" s="0"/>
      <c r="AJU51" s="0"/>
      <c r="AJV51" s="0"/>
      <c r="AJW51" s="0"/>
      <c r="AJX51" s="0"/>
      <c r="AJY51" s="0"/>
      <c r="AJZ51" s="0"/>
      <c r="AKA51" s="0"/>
      <c r="AKB51" s="0"/>
      <c r="AKC51" s="0"/>
      <c r="AKD51" s="0"/>
      <c r="AKE51" s="0"/>
      <c r="AKF51" s="0"/>
      <c r="AKG51" s="0"/>
      <c r="AKH51" s="0"/>
      <c r="AKI51" s="0"/>
      <c r="AKJ51" s="0"/>
      <c r="AKK51" s="0"/>
      <c r="AKL51" s="0"/>
      <c r="AKM51" s="0"/>
      <c r="AKN51" s="0"/>
      <c r="AKO51" s="0"/>
      <c r="AKP51" s="0"/>
      <c r="AKQ51" s="0"/>
      <c r="AKR51" s="0"/>
      <c r="AKS51" s="0"/>
      <c r="AKT51" s="0"/>
      <c r="AKU51" s="0"/>
      <c r="AKV51" s="0"/>
      <c r="AKW51" s="0"/>
      <c r="AKX51" s="0"/>
      <c r="AKY51" s="0"/>
      <c r="AKZ51" s="0"/>
      <c r="ALA51" s="0"/>
      <c r="ALB51" s="0"/>
      <c r="ALC51" s="0"/>
      <c r="ALD51" s="0"/>
      <c r="ALE51" s="0"/>
      <c r="ALF51" s="0"/>
      <c r="ALG51" s="0"/>
      <c r="ALH51" s="0"/>
      <c r="ALI51" s="0"/>
      <c r="ALJ51" s="0"/>
      <c r="ALK51" s="0"/>
      <c r="ALL51" s="0"/>
      <c r="ALM51" s="0"/>
      <c r="ALN51" s="0"/>
      <c r="ALO51" s="0"/>
      <c r="ALP51" s="0"/>
      <c r="ALQ51" s="0"/>
      <c r="ALR51" s="0"/>
      <c r="ALS51" s="0"/>
      <c r="ALT51" s="0"/>
      <c r="ALU51" s="0"/>
      <c r="ALV51" s="0"/>
      <c r="ALW51" s="0"/>
      <c r="ALX51" s="0"/>
      <c r="ALY51" s="0"/>
      <c r="ALZ51" s="0"/>
      <c r="AMA51" s="0"/>
      <c r="AMB51" s="0"/>
      <c r="AMC51" s="0"/>
      <c r="AMD51" s="0"/>
      <c r="AME51" s="0"/>
      <c r="AMF51" s="0"/>
      <c r="AMG51" s="0"/>
      <c r="AMH51" s="0"/>
      <c r="AMI51" s="0"/>
      <c r="AMJ51" s="0"/>
    </row>
    <row r="52" customFormat="false" ht="14.25" hidden="false" customHeight="true" outlineLevel="0" collapsed="false">
      <c r="B52" s="751" t="s">
        <v>79</v>
      </c>
      <c r="C52" s="751"/>
      <c r="D52" s="751"/>
      <c r="E52" s="751"/>
      <c r="F52" s="751"/>
      <c r="G52" s="751"/>
      <c r="H52" s="751"/>
      <c r="I52" s="751"/>
      <c r="J52" s="751"/>
      <c r="K52" s="751"/>
      <c r="L52" s="751"/>
      <c r="M52" s="751"/>
      <c r="N52" s="751"/>
      <c r="O52" s="752"/>
      <c r="P52" s="753"/>
      <c r="Q52" s="754"/>
      <c r="R52" s="754"/>
      <c r="S52" s="754"/>
      <c r="T52" s="754"/>
      <c r="U52" s="755"/>
      <c r="V52" s="706"/>
      <c r="W52" s="741"/>
      <c r="X52" s="741"/>
      <c r="Y52" s="741"/>
      <c r="Z52" s="673"/>
      <c r="AA52" s="673"/>
      <c r="AB52" s="673"/>
      <c r="AC52" s="677"/>
      <c r="AD52" s="677"/>
      <c r="AE52" s="677"/>
      <c r="AF52" s="677"/>
      <c r="AG52" s="677"/>
      <c r="AH52" s="743"/>
      <c r="AI52" s="677"/>
      <c r="AJ52" s="677"/>
      <c r="AK52" s="677"/>
      <c r="AL52" s="670"/>
      <c r="AM52" s="0"/>
      <c r="AN52" s="0"/>
      <c r="AO52" s="0"/>
      <c r="AP52" s="0"/>
      <c r="AQ52" s="0"/>
      <c r="AR52" s="0"/>
      <c r="AS52" s="0"/>
      <c r="AT52" s="0"/>
      <c r="AU52" s="0"/>
      <c r="AV52" s="0"/>
      <c r="AW52" s="0"/>
      <c r="AX52" s="0"/>
      <c r="AY52" s="0"/>
      <c r="AZ52" s="0"/>
      <c r="BA52" s="0"/>
      <c r="BB52" s="0"/>
      <c r="BC52" s="0"/>
      <c r="BD52" s="0"/>
      <c r="BE52" s="0"/>
      <c r="BF52" s="0"/>
      <c r="BG52" s="0"/>
      <c r="BH52" s="0"/>
      <c r="BI52" s="0"/>
      <c r="BJ52" s="0"/>
      <c r="BK52" s="0"/>
      <c r="BL52" s="0"/>
      <c r="BM52" s="0"/>
      <c r="BN52" s="0"/>
      <c r="BO52" s="0"/>
      <c r="BP52" s="0"/>
      <c r="BQ52" s="0"/>
      <c r="BR52" s="0"/>
      <c r="BS52" s="0"/>
      <c r="BT52" s="0"/>
      <c r="BU52" s="0"/>
      <c r="BV52" s="0"/>
      <c r="BW52" s="0"/>
      <c r="BX52" s="0"/>
      <c r="BY52" s="0"/>
      <c r="BZ52" s="0"/>
      <c r="CA52" s="0"/>
      <c r="CB52" s="0"/>
      <c r="CC52" s="0"/>
      <c r="CD52" s="0"/>
      <c r="CE52" s="0"/>
      <c r="CF52" s="0"/>
      <c r="CG52" s="0"/>
      <c r="CH52" s="0"/>
      <c r="CI52" s="0"/>
      <c r="CJ52" s="0"/>
      <c r="CK52" s="0"/>
      <c r="CL52" s="0"/>
      <c r="CM52" s="0"/>
      <c r="CN52" s="0"/>
      <c r="CO52" s="0"/>
      <c r="CP52" s="0"/>
      <c r="CQ52" s="0"/>
      <c r="CR52" s="0"/>
      <c r="CS52" s="0"/>
      <c r="CT52" s="0"/>
      <c r="CU52" s="0"/>
      <c r="CV52" s="0"/>
      <c r="CW52" s="0"/>
      <c r="CX52" s="0"/>
      <c r="CY52" s="0"/>
      <c r="CZ52" s="0"/>
      <c r="DA52" s="0"/>
      <c r="DB52" s="0"/>
      <c r="DC52" s="0"/>
      <c r="DD52" s="0"/>
      <c r="DE52" s="0"/>
      <c r="DF52" s="0"/>
      <c r="DG52" s="0"/>
      <c r="DH52" s="0"/>
      <c r="DI52" s="0"/>
      <c r="DJ52" s="0"/>
      <c r="DK52" s="0"/>
      <c r="DL52" s="0"/>
      <c r="DM52" s="0"/>
      <c r="DN52" s="0"/>
      <c r="DO52" s="0"/>
      <c r="DP52" s="0"/>
      <c r="DQ52" s="0"/>
      <c r="DR52" s="0"/>
      <c r="DS52" s="0"/>
      <c r="DT52" s="0"/>
      <c r="DU52" s="0"/>
      <c r="DV52" s="0"/>
      <c r="DW52" s="0"/>
      <c r="DX52" s="0"/>
      <c r="DY52" s="0"/>
      <c r="DZ52" s="0"/>
      <c r="EA52" s="0"/>
      <c r="EB52" s="0"/>
      <c r="EC52" s="0"/>
      <c r="ED52" s="0"/>
      <c r="EE52" s="0"/>
      <c r="EF52" s="0"/>
      <c r="EG52" s="0"/>
      <c r="EH52" s="0"/>
      <c r="EI52" s="0"/>
      <c r="EJ52" s="0"/>
      <c r="EK52" s="0"/>
      <c r="EL52" s="0"/>
      <c r="EM52" s="0"/>
      <c r="EN52" s="0"/>
      <c r="EO52" s="0"/>
      <c r="EP52" s="0"/>
      <c r="EQ52" s="0"/>
      <c r="ER52" s="0"/>
      <c r="ES52" s="0"/>
      <c r="ET52" s="0"/>
      <c r="EU52" s="0"/>
      <c r="EV52" s="0"/>
      <c r="EW52" s="0"/>
      <c r="EX52" s="0"/>
      <c r="EY52" s="0"/>
      <c r="EZ52" s="0"/>
      <c r="FA52" s="0"/>
      <c r="FB52" s="0"/>
      <c r="FC52" s="0"/>
      <c r="FD52" s="0"/>
      <c r="FE52" s="0"/>
      <c r="FF52" s="0"/>
      <c r="FG52" s="0"/>
      <c r="FH52" s="0"/>
      <c r="FI52" s="0"/>
      <c r="FJ52" s="0"/>
      <c r="FK52" s="0"/>
      <c r="FL52" s="0"/>
      <c r="FM52" s="0"/>
      <c r="FN52" s="0"/>
      <c r="FO52" s="0"/>
      <c r="FP52" s="0"/>
      <c r="FQ52" s="0"/>
      <c r="FR52" s="0"/>
      <c r="FS52" s="0"/>
      <c r="FT52" s="0"/>
      <c r="FU52" s="0"/>
      <c r="FV52" s="0"/>
      <c r="FW52" s="0"/>
      <c r="FX52" s="0"/>
      <c r="FY52" s="0"/>
      <c r="FZ52" s="0"/>
      <c r="GA52" s="0"/>
      <c r="GB52" s="0"/>
      <c r="GC52" s="0"/>
      <c r="GD52" s="0"/>
      <c r="GE52" s="0"/>
      <c r="GF52" s="0"/>
      <c r="GG52" s="0"/>
      <c r="GH52" s="0"/>
      <c r="GI52" s="0"/>
      <c r="GJ52" s="0"/>
      <c r="GK52" s="0"/>
      <c r="GL52" s="0"/>
      <c r="GM52" s="0"/>
      <c r="GN52" s="0"/>
      <c r="GO52" s="0"/>
      <c r="GP52" s="0"/>
      <c r="GQ52" s="0"/>
      <c r="GR52" s="0"/>
      <c r="GS52" s="0"/>
      <c r="GT52" s="0"/>
      <c r="GU52" s="0"/>
      <c r="GV52" s="0"/>
      <c r="GW52" s="0"/>
      <c r="GX52" s="0"/>
      <c r="GY52" s="0"/>
      <c r="GZ52" s="0"/>
      <c r="HA52" s="0"/>
      <c r="HB52" s="0"/>
      <c r="HC52" s="0"/>
      <c r="HD52" s="0"/>
      <c r="HE52" s="0"/>
      <c r="HF52" s="0"/>
      <c r="HG52" s="0"/>
      <c r="HH52" s="0"/>
      <c r="HI52" s="0"/>
      <c r="HJ52" s="0"/>
      <c r="HK52" s="0"/>
      <c r="HL52" s="0"/>
      <c r="HM52" s="0"/>
      <c r="HN52" s="0"/>
      <c r="HO52" s="0"/>
      <c r="HP52" s="0"/>
      <c r="HQ52" s="0"/>
      <c r="HR52" s="0"/>
      <c r="HS52" s="0"/>
      <c r="HT52" s="0"/>
      <c r="HU52" s="0"/>
      <c r="HV52" s="0"/>
      <c r="HW52" s="0"/>
      <c r="HX52" s="0"/>
      <c r="HY52" s="0"/>
      <c r="HZ52" s="0"/>
      <c r="IA52" s="0"/>
      <c r="IB52" s="0"/>
      <c r="IC52" s="0"/>
      <c r="ID52" s="0"/>
      <c r="IE52" s="0"/>
      <c r="IF52" s="0"/>
      <c r="IG52" s="0"/>
      <c r="IH52" s="0"/>
      <c r="II52" s="0"/>
      <c r="IJ52" s="0"/>
      <c r="IK52" s="0"/>
      <c r="IL52" s="0"/>
      <c r="IM52" s="0"/>
      <c r="IN52" s="0"/>
      <c r="IO52" s="0"/>
      <c r="IP52" s="0"/>
      <c r="IQ52" s="0"/>
      <c r="IR52" s="0"/>
      <c r="IS52" s="0"/>
      <c r="IT52" s="0"/>
      <c r="IU52" s="0"/>
      <c r="IV52" s="0"/>
      <c r="IW52" s="0"/>
      <c r="IX52" s="0"/>
      <c r="IY52" s="0"/>
      <c r="IZ52" s="0"/>
      <c r="JA52" s="0"/>
      <c r="JB52" s="0"/>
      <c r="JC52" s="0"/>
      <c r="JD52" s="0"/>
      <c r="JE52" s="0"/>
      <c r="JF52" s="0"/>
      <c r="JG52" s="0"/>
      <c r="JH52" s="0"/>
      <c r="JI52" s="0"/>
      <c r="JJ52" s="0"/>
      <c r="JK52" s="0"/>
      <c r="JL52" s="0"/>
      <c r="JM52" s="0"/>
      <c r="JN52" s="0"/>
      <c r="JO52" s="0"/>
      <c r="JP52" s="0"/>
      <c r="JQ52" s="0"/>
      <c r="JR52" s="0"/>
      <c r="JS52" s="0"/>
      <c r="JT52" s="0"/>
      <c r="JU52" s="0"/>
      <c r="JV52" s="0"/>
      <c r="JW52" s="0"/>
      <c r="JX52" s="0"/>
      <c r="JY52" s="0"/>
      <c r="JZ52" s="0"/>
      <c r="KA52" s="0"/>
      <c r="KB52" s="0"/>
      <c r="KC52" s="0"/>
      <c r="KD52" s="0"/>
      <c r="KE52" s="0"/>
      <c r="KF52" s="0"/>
      <c r="KG52" s="0"/>
      <c r="KH52" s="0"/>
      <c r="KI52" s="0"/>
      <c r="KJ52" s="0"/>
      <c r="KK52" s="0"/>
      <c r="KL52" s="0"/>
      <c r="KM52" s="0"/>
      <c r="KN52" s="0"/>
      <c r="KO52" s="0"/>
      <c r="KP52" s="0"/>
      <c r="KQ52" s="0"/>
      <c r="KR52" s="0"/>
      <c r="KS52" s="0"/>
      <c r="KT52" s="0"/>
      <c r="KU52" s="0"/>
      <c r="KV52" s="0"/>
      <c r="KW52" s="0"/>
      <c r="KX52" s="0"/>
      <c r="KY52" s="0"/>
      <c r="KZ52" s="0"/>
      <c r="LA52" s="0"/>
      <c r="LB52" s="0"/>
      <c r="LC52" s="0"/>
      <c r="LD52" s="0"/>
      <c r="LE52" s="0"/>
      <c r="LF52" s="0"/>
      <c r="LG52" s="0"/>
      <c r="LH52" s="0"/>
      <c r="LI52" s="0"/>
      <c r="LJ52" s="0"/>
      <c r="LK52" s="0"/>
      <c r="LL52" s="0"/>
      <c r="LM52" s="0"/>
      <c r="LN52" s="0"/>
      <c r="LO52" s="0"/>
      <c r="LP52" s="0"/>
      <c r="LQ52" s="0"/>
      <c r="LR52" s="0"/>
      <c r="LS52" s="0"/>
      <c r="LT52" s="0"/>
      <c r="LU52" s="0"/>
      <c r="LV52" s="0"/>
      <c r="LW52" s="0"/>
      <c r="LX52" s="0"/>
      <c r="LY52" s="0"/>
      <c r="LZ52" s="0"/>
      <c r="MA52" s="0"/>
      <c r="MB52" s="0"/>
      <c r="MC52" s="0"/>
      <c r="MD52" s="0"/>
      <c r="ME52" s="0"/>
      <c r="MF52" s="0"/>
      <c r="MG52" s="0"/>
      <c r="MH52" s="0"/>
      <c r="MI52" s="0"/>
      <c r="MJ52" s="0"/>
      <c r="MK52" s="0"/>
      <c r="ML52" s="0"/>
      <c r="MM52" s="0"/>
      <c r="MN52" s="0"/>
      <c r="MO52" s="0"/>
      <c r="MP52" s="0"/>
      <c r="MQ52" s="0"/>
      <c r="MR52" s="0"/>
      <c r="MS52" s="0"/>
      <c r="MT52" s="0"/>
      <c r="MU52" s="0"/>
      <c r="MV52" s="0"/>
      <c r="MW52" s="0"/>
      <c r="MX52" s="0"/>
      <c r="MY52" s="0"/>
      <c r="MZ52" s="0"/>
      <c r="NA52" s="0"/>
      <c r="NB52" s="0"/>
      <c r="NC52" s="0"/>
      <c r="ND52" s="0"/>
      <c r="NE52" s="0"/>
      <c r="NF52" s="0"/>
      <c r="NG52" s="0"/>
      <c r="NH52" s="0"/>
      <c r="NI52" s="0"/>
      <c r="NJ52" s="0"/>
      <c r="NK52" s="0"/>
      <c r="NL52" s="0"/>
      <c r="NM52" s="0"/>
      <c r="NN52" s="0"/>
      <c r="NO52" s="0"/>
      <c r="NP52" s="0"/>
      <c r="NQ52" s="0"/>
      <c r="NR52" s="0"/>
      <c r="NS52" s="0"/>
      <c r="NT52" s="0"/>
      <c r="NU52" s="0"/>
      <c r="NV52" s="0"/>
      <c r="NW52" s="0"/>
      <c r="NX52" s="0"/>
      <c r="NY52" s="0"/>
      <c r="NZ52" s="0"/>
      <c r="OA52" s="0"/>
      <c r="OB52" s="0"/>
      <c r="OC52" s="0"/>
      <c r="OD52" s="0"/>
      <c r="OE52" s="0"/>
      <c r="OF52" s="0"/>
      <c r="OG52" s="0"/>
      <c r="OH52" s="0"/>
      <c r="OI52" s="0"/>
      <c r="OJ52" s="0"/>
      <c r="OK52" s="0"/>
      <c r="OL52" s="0"/>
      <c r="OM52" s="0"/>
      <c r="ON52" s="0"/>
      <c r="OO52" s="0"/>
      <c r="OP52" s="0"/>
      <c r="OQ52" s="0"/>
      <c r="OR52" s="0"/>
      <c r="OS52" s="0"/>
      <c r="OT52" s="0"/>
      <c r="OU52" s="0"/>
      <c r="OV52" s="0"/>
      <c r="OW52" s="0"/>
      <c r="OX52" s="0"/>
      <c r="OY52" s="0"/>
      <c r="OZ52" s="0"/>
      <c r="PA52" s="0"/>
      <c r="PB52" s="0"/>
      <c r="PC52" s="0"/>
      <c r="PD52" s="0"/>
      <c r="PE52" s="0"/>
      <c r="PF52" s="0"/>
      <c r="PG52" s="0"/>
      <c r="PH52" s="0"/>
      <c r="PI52" s="0"/>
      <c r="PJ52" s="0"/>
      <c r="PK52" s="0"/>
      <c r="PL52" s="0"/>
      <c r="PM52" s="0"/>
      <c r="PN52" s="0"/>
      <c r="PO52" s="0"/>
      <c r="PP52" s="0"/>
      <c r="PQ52" s="0"/>
      <c r="PR52" s="0"/>
      <c r="PS52" s="0"/>
      <c r="PT52" s="0"/>
      <c r="PU52" s="0"/>
      <c r="PV52" s="0"/>
      <c r="PW52" s="0"/>
      <c r="PX52" s="0"/>
      <c r="PY52" s="0"/>
      <c r="PZ52" s="0"/>
      <c r="QA52" s="0"/>
      <c r="QB52" s="0"/>
      <c r="QC52" s="0"/>
      <c r="QD52" s="0"/>
      <c r="QE52" s="0"/>
      <c r="QF52" s="0"/>
      <c r="QG52" s="0"/>
      <c r="QH52" s="0"/>
      <c r="QI52" s="0"/>
      <c r="QJ52" s="0"/>
      <c r="QK52" s="0"/>
      <c r="QL52" s="0"/>
      <c r="QM52" s="0"/>
      <c r="QN52" s="0"/>
      <c r="QO52" s="0"/>
      <c r="QP52" s="0"/>
      <c r="QQ52" s="0"/>
      <c r="QR52" s="0"/>
      <c r="QS52" s="0"/>
      <c r="QT52" s="0"/>
      <c r="QU52" s="0"/>
      <c r="QV52" s="0"/>
      <c r="QW52" s="0"/>
      <c r="QX52" s="0"/>
      <c r="QY52" s="0"/>
      <c r="QZ52" s="0"/>
      <c r="RA52" s="0"/>
      <c r="RB52" s="0"/>
      <c r="RC52" s="0"/>
      <c r="RD52" s="0"/>
      <c r="RE52" s="0"/>
      <c r="RF52" s="0"/>
      <c r="RG52" s="0"/>
      <c r="RH52" s="0"/>
      <c r="RI52" s="0"/>
      <c r="RJ52" s="0"/>
      <c r="RK52" s="0"/>
      <c r="RL52" s="0"/>
      <c r="RM52" s="0"/>
      <c r="RN52" s="0"/>
      <c r="RO52" s="0"/>
      <c r="RP52" s="0"/>
      <c r="RQ52" s="0"/>
      <c r="RR52" s="0"/>
      <c r="RS52" s="0"/>
      <c r="RT52" s="0"/>
      <c r="RU52" s="0"/>
      <c r="RV52" s="0"/>
      <c r="RW52" s="0"/>
      <c r="RX52" s="0"/>
      <c r="RY52" s="0"/>
      <c r="RZ52" s="0"/>
      <c r="SA52" s="0"/>
      <c r="SB52" s="0"/>
      <c r="SC52" s="0"/>
      <c r="SD52" s="0"/>
      <c r="SE52" s="0"/>
      <c r="SF52" s="0"/>
      <c r="SG52" s="0"/>
      <c r="SH52" s="0"/>
      <c r="SI52" s="0"/>
      <c r="SJ52" s="0"/>
      <c r="SK52" s="0"/>
      <c r="SL52" s="0"/>
      <c r="SM52" s="0"/>
      <c r="SN52" s="0"/>
      <c r="SO52" s="0"/>
      <c r="SP52" s="0"/>
      <c r="SQ52" s="0"/>
      <c r="SR52" s="0"/>
      <c r="SS52" s="0"/>
      <c r="ST52" s="0"/>
      <c r="SU52" s="0"/>
      <c r="SV52" s="0"/>
      <c r="SW52" s="0"/>
      <c r="SX52" s="0"/>
      <c r="SY52" s="0"/>
      <c r="SZ52" s="0"/>
      <c r="TA52" s="0"/>
      <c r="TB52" s="0"/>
      <c r="TC52" s="0"/>
      <c r="TD52" s="0"/>
      <c r="TE52" s="0"/>
      <c r="TF52" s="0"/>
      <c r="TG52" s="0"/>
      <c r="TH52" s="0"/>
      <c r="TI52" s="0"/>
      <c r="TJ52" s="0"/>
      <c r="TK52" s="0"/>
      <c r="TL52" s="0"/>
      <c r="TM52" s="0"/>
      <c r="TN52" s="0"/>
      <c r="TO52" s="0"/>
      <c r="TP52" s="0"/>
      <c r="TQ52" s="0"/>
      <c r="TR52" s="0"/>
      <c r="TS52" s="0"/>
      <c r="TT52" s="0"/>
      <c r="TU52" s="0"/>
      <c r="TV52" s="0"/>
      <c r="TW52" s="0"/>
      <c r="TX52" s="0"/>
      <c r="TY52" s="0"/>
      <c r="TZ52" s="0"/>
      <c r="UA52" s="0"/>
      <c r="UB52" s="0"/>
      <c r="UC52" s="0"/>
      <c r="UD52" s="0"/>
      <c r="UE52" s="0"/>
      <c r="UF52" s="0"/>
      <c r="UG52" s="0"/>
      <c r="UH52" s="0"/>
      <c r="UI52" s="0"/>
      <c r="UJ52" s="0"/>
      <c r="UK52" s="0"/>
      <c r="UL52" s="0"/>
      <c r="UM52" s="0"/>
      <c r="UN52" s="0"/>
      <c r="UO52" s="0"/>
      <c r="UP52" s="0"/>
      <c r="UQ52" s="0"/>
      <c r="UR52" s="0"/>
      <c r="US52" s="0"/>
      <c r="UT52" s="0"/>
      <c r="UU52" s="0"/>
      <c r="UV52" s="0"/>
      <c r="UW52" s="0"/>
      <c r="UX52" s="0"/>
      <c r="UY52" s="0"/>
      <c r="UZ52" s="0"/>
      <c r="VA52" s="0"/>
      <c r="VB52" s="0"/>
      <c r="VC52" s="0"/>
      <c r="VD52" s="0"/>
      <c r="VE52" s="0"/>
      <c r="VF52" s="0"/>
      <c r="VG52" s="0"/>
      <c r="VH52" s="0"/>
      <c r="VI52" s="0"/>
      <c r="VJ52" s="0"/>
      <c r="VK52" s="0"/>
      <c r="VL52" s="0"/>
      <c r="VM52" s="0"/>
      <c r="VN52" s="0"/>
      <c r="VO52" s="0"/>
      <c r="VP52" s="0"/>
      <c r="VQ52" s="0"/>
      <c r="VR52" s="0"/>
      <c r="VS52" s="0"/>
      <c r="VT52" s="0"/>
      <c r="VU52" s="0"/>
      <c r="VV52" s="0"/>
      <c r="VW52" s="0"/>
      <c r="VX52" s="0"/>
      <c r="VY52" s="0"/>
      <c r="VZ52" s="0"/>
      <c r="WA52" s="0"/>
      <c r="WB52" s="0"/>
      <c r="WC52" s="0"/>
      <c r="WD52" s="0"/>
      <c r="WE52" s="0"/>
      <c r="WF52" s="0"/>
      <c r="WG52" s="0"/>
      <c r="WH52" s="0"/>
      <c r="WI52" s="0"/>
      <c r="WJ52" s="0"/>
      <c r="WK52" s="0"/>
      <c r="WL52" s="0"/>
      <c r="WM52" s="0"/>
      <c r="WN52" s="0"/>
      <c r="WO52" s="0"/>
      <c r="WP52" s="0"/>
      <c r="WQ52" s="0"/>
      <c r="WR52" s="0"/>
      <c r="WS52" s="0"/>
      <c r="WT52" s="0"/>
      <c r="WU52" s="0"/>
      <c r="WV52" s="0"/>
      <c r="WW52" s="0"/>
      <c r="WX52" s="0"/>
      <c r="WY52" s="0"/>
      <c r="WZ52" s="0"/>
      <c r="XA52" s="0"/>
      <c r="XB52" s="0"/>
      <c r="XC52" s="0"/>
      <c r="XD52" s="0"/>
      <c r="XE52" s="0"/>
      <c r="XF52" s="0"/>
      <c r="XG52" s="0"/>
      <c r="XH52" s="0"/>
      <c r="XI52" s="0"/>
      <c r="XJ52" s="0"/>
      <c r="XK52" s="0"/>
      <c r="XL52" s="0"/>
      <c r="XM52" s="0"/>
      <c r="XN52" s="0"/>
      <c r="XO52" s="0"/>
      <c r="XP52" s="0"/>
      <c r="XQ52" s="0"/>
      <c r="XR52" s="0"/>
      <c r="XS52" s="0"/>
      <c r="XT52" s="0"/>
      <c r="XU52" s="0"/>
      <c r="XV52" s="0"/>
      <c r="XW52" s="0"/>
      <c r="XX52" s="0"/>
      <c r="XY52" s="0"/>
      <c r="XZ52" s="0"/>
      <c r="YA52" s="0"/>
      <c r="YB52" s="0"/>
      <c r="YC52" s="0"/>
      <c r="YD52" s="0"/>
      <c r="YE52" s="0"/>
      <c r="YF52" s="0"/>
      <c r="YG52" s="0"/>
      <c r="YH52" s="0"/>
      <c r="YI52" s="0"/>
      <c r="YJ52" s="0"/>
      <c r="YK52" s="0"/>
      <c r="YL52" s="0"/>
      <c r="YM52" s="0"/>
      <c r="YN52" s="0"/>
      <c r="YO52" s="0"/>
      <c r="YP52" s="0"/>
      <c r="YQ52" s="0"/>
      <c r="YR52" s="0"/>
      <c r="YS52" s="0"/>
      <c r="YT52" s="0"/>
      <c r="YU52" s="0"/>
      <c r="YV52" s="0"/>
      <c r="YW52" s="0"/>
      <c r="YX52" s="0"/>
      <c r="YY52" s="0"/>
      <c r="YZ52" s="0"/>
      <c r="ZA52" s="0"/>
      <c r="ZB52" s="0"/>
      <c r="ZC52" s="0"/>
      <c r="ZD52" s="0"/>
      <c r="ZE52" s="0"/>
      <c r="ZF52" s="0"/>
      <c r="ZG52" s="0"/>
      <c r="ZH52" s="0"/>
      <c r="ZI52" s="0"/>
      <c r="ZJ52" s="0"/>
      <c r="ZK52" s="0"/>
      <c r="ZL52" s="0"/>
      <c r="ZM52" s="0"/>
      <c r="ZN52" s="0"/>
      <c r="ZO52" s="0"/>
      <c r="ZP52" s="0"/>
      <c r="ZQ52" s="0"/>
      <c r="ZR52" s="0"/>
      <c r="ZS52" s="0"/>
      <c r="ZT52" s="0"/>
      <c r="ZU52" s="0"/>
      <c r="ZV52" s="0"/>
      <c r="ZW52" s="0"/>
      <c r="ZX52" s="0"/>
      <c r="ZY52" s="0"/>
      <c r="ZZ52" s="0"/>
      <c r="AAA52" s="0"/>
      <c r="AAB52" s="0"/>
      <c r="AAC52" s="0"/>
      <c r="AAD52" s="0"/>
      <c r="AAE52" s="0"/>
      <c r="AAF52" s="0"/>
      <c r="AAG52" s="0"/>
      <c r="AAH52" s="0"/>
      <c r="AAI52" s="0"/>
      <c r="AAJ52" s="0"/>
      <c r="AAK52" s="0"/>
      <c r="AAL52" s="0"/>
      <c r="AAM52" s="0"/>
      <c r="AAN52" s="0"/>
      <c r="AAO52" s="0"/>
      <c r="AAP52" s="0"/>
      <c r="AAQ52" s="0"/>
      <c r="AAR52" s="0"/>
      <c r="AAS52" s="0"/>
      <c r="AAT52" s="0"/>
      <c r="AAU52" s="0"/>
      <c r="AAV52" s="0"/>
      <c r="AAW52" s="0"/>
      <c r="AAX52" s="0"/>
      <c r="AAY52" s="0"/>
      <c r="AAZ52" s="0"/>
      <c r="ABA52" s="0"/>
      <c r="ABB52" s="0"/>
      <c r="ABC52" s="0"/>
      <c r="ABD52" s="0"/>
      <c r="ABE52" s="0"/>
      <c r="ABF52" s="0"/>
      <c r="ABG52" s="0"/>
      <c r="ABH52" s="0"/>
      <c r="ABI52" s="0"/>
      <c r="ABJ52" s="0"/>
      <c r="ABK52" s="0"/>
      <c r="ABL52" s="0"/>
      <c r="ABM52" s="0"/>
      <c r="ABN52" s="0"/>
      <c r="ABO52" s="0"/>
      <c r="ABP52" s="0"/>
      <c r="ABQ52" s="0"/>
      <c r="ABR52" s="0"/>
      <c r="ABS52" s="0"/>
      <c r="ABT52" s="0"/>
      <c r="ABU52" s="0"/>
      <c r="ABV52" s="0"/>
      <c r="ABW52" s="0"/>
      <c r="ABX52" s="0"/>
      <c r="ABY52" s="0"/>
      <c r="ABZ52" s="0"/>
      <c r="ACA52" s="0"/>
      <c r="ACB52" s="0"/>
      <c r="ACC52" s="0"/>
      <c r="ACD52" s="0"/>
      <c r="ACE52" s="0"/>
      <c r="ACF52" s="0"/>
      <c r="ACG52" s="0"/>
      <c r="ACH52" s="0"/>
      <c r="ACI52" s="0"/>
      <c r="ACJ52" s="0"/>
      <c r="ACK52" s="0"/>
      <c r="ACL52" s="0"/>
      <c r="ACM52" s="0"/>
      <c r="ACN52" s="0"/>
      <c r="ACO52" s="0"/>
      <c r="ACP52" s="0"/>
      <c r="ACQ52" s="0"/>
      <c r="ACR52" s="0"/>
      <c r="ACS52" s="0"/>
      <c r="ACT52" s="0"/>
      <c r="ACU52" s="0"/>
      <c r="ACV52" s="0"/>
      <c r="ACW52" s="0"/>
      <c r="ACX52" s="0"/>
      <c r="ACY52" s="0"/>
      <c r="ACZ52" s="0"/>
      <c r="ADA52" s="0"/>
      <c r="ADB52" s="0"/>
      <c r="ADC52" s="0"/>
      <c r="ADD52" s="0"/>
      <c r="ADE52" s="0"/>
      <c r="ADF52" s="0"/>
      <c r="ADG52" s="0"/>
      <c r="ADH52" s="0"/>
      <c r="ADI52" s="0"/>
      <c r="ADJ52" s="0"/>
      <c r="ADK52" s="0"/>
      <c r="ADL52" s="0"/>
      <c r="ADM52" s="0"/>
      <c r="ADN52" s="0"/>
      <c r="ADO52" s="0"/>
      <c r="ADP52" s="0"/>
      <c r="ADQ52" s="0"/>
      <c r="ADR52" s="0"/>
      <c r="ADS52" s="0"/>
      <c r="ADT52" s="0"/>
      <c r="ADU52" s="0"/>
      <c r="ADV52" s="0"/>
      <c r="ADW52" s="0"/>
      <c r="ADX52" s="0"/>
      <c r="ADY52" s="0"/>
      <c r="ADZ52" s="0"/>
      <c r="AEA52" s="0"/>
      <c r="AEB52" s="0"/>
      <c r="AEC52" s="0"/>
      <c r="AED52" s="0"/>
      <c r="AEE52" s="0"/>
      <c r="AEF52" s="0"/>
      <c r="AEG52" s="0"/>
      <c r="AEH52" s="0"/>
      <c r="AEI52" s="0"/>
      <c r="AEJ52" s="0"/>
      <c r="AEK52" s="0"/>
      <c r="AEL52" s="0"/>
      <c r="AEM52" s="0"/>
      <c r="AEN52" s="0"/>
      <c r="AEO52" s="0"/>
      <c r="AEP52" s="0"/>
      <c r="AEQ52" s="0"/>
      <c r="AER52" s="0"/>
      <c r="AES52" s="0"/>
      <c r="AET52" s="0"/>
      <c r="AEU52" s="0"/>
      <c r="AEV52" s="0"/>
      <c r="AEW52" s="0"/>
      <c r="AEX52" s="0"/>
      <c r="AEY52" s="0"/>
      <c r="AEZ52" s="0"/>
      <c r="AFA52" s="0"/>
      <c r="AFB52" s="0"/>
      <c r="AFC52" s="0"/>
      <c r="AFD52" s="0"/>
      <c r="AFE52" s="0"/>
      <c r="AFF52" s="0"/>
      <c r="AFG52" s="0"/>
      <c r="AFH52" s="0"/>
      <c r="AFI52" s="0"/>
      <c r="AFJ52" s="0"/>
      <c r="AFK52" s="0"/>
      <c r="AFL52" s="0"/>
      <c r="AFM52" s="0"/>
      <c r="AFN52" s="0"/>
      <c r="AFO52" s="0"/>
      <c r="AFP52" s="0"/>
      <c r="AFQ52" s="0"/>
      <c r="AFR52" s="0"/>
      <c r="AFS52" s="0"/>
      <c r="AFT52" s="0"/>
      <c r="AFU52" s="0"/>
      <c r="AFV52" s="0"/>
      <c r="AFW52" s="0"/>
      <c r="AFX52" s="0"/>
      <c r="AFY52" s="0"/>
      <c r="AFZ52" s="0"/>
      <c r="AGA52" s="0"/>
      <c r="AGB52" s="0"/>
      <c r="AGC52" s="0"/>
      <c r="AGD52" s="0"/>
      <c r="AGE52" s="0"/>
      <c r="AGF52" s="0"/>
      <c r="AGG52" s="0"/>
      <c r="AGH52" s="0"/>
      <c r="AGI52" s="0"/>
      <c r="AGJ52" s="0"/>
      <c r="AGK52" s="0"/>
      <c r="AGL52" s="0"/>
      <c r="AGM52" s="0"/>
      <c r="AGN52" s="0"/>
      <c r="AGO52" s="0"/>
      <c r="AGP52" s="0"/>
      <c r="AGQ52" s="0"/>
      <c r="AGR52" s="0"/>
      <c r="AGS52" s="0"/>
      <c r="AGT52" s="0"/>
      <c r="AGU52" s="0"/>
      <c r="AGV52" s="0"/>
      <c r="AGW52" s="0"/>
      <c r="AGX52" s="0"/>
      <c r="AGY52" s="0"/>
      <c r="AGZ52" s="0"/>
      <c r="AHA52" s="0"/>
      <c r="AHB52" s="0"/>
      <c r="AHC52" s="0"/>
      <c r="AHD52" s="0"/>
      <c r="AHE52" s="0"/>
      <c r="AHF52" s="0"/>
      <c r="AHG52" s="0"/>
      <c r="AHH52" s="0"/>
      <c r="AHI52" s="0"/>
      <c r="AHJ52" s="0"/>
      <c r="AHK52" s="0"/>
      <c r="AHL52" s="0"/>
      <c r="AHM52" s="0"/>
      <c r="AHN52" s="0"/>
      <c r="AHO52" s="0"/>
      <c r="AHP52" s="0"/>
      <c r="AHQ52" s="0"/>
      <c r="AHR52" s="0"/>
      <c r="AHS52" s="0"/>
      <c r="AHT52" s="0"/>
      <c r="AHU52" s="0"/>
      <c r="AHV52" s="0"/>
      <c r="AHW52" s="0"/>
      <c r="AHX52" s="0"/>
      <c r="AHY52" s="0"/>
      <c r="AHZ52" s="0"/>
      <c r="AIA52" s="0"/>
      <c r="AIB52" s="0"/>
      <c r="AIC52" s="0"/>
      <c r="AID52" s="0"/>
      <c r="AIE52" s="0"/>
      <c r="AIF52" s="0"/>
      <c r="AIG52" s="0"/>
      <c r="AIH52" s="0"/>
      <c r="AII52" s="0"/>
      <c r="AIJ52" s="0"/>
      <c r="AIK52" s="0"/>
      <c r="AIL52" s="0"/>
      <c r="AIM52" s="0"/>
      <c r="AIN52" s="0"/>
      <c r="AIO52" s="0"/>
      <c r="AIP52" s="0"/>
      <c r="AIQ52" s="0"/>
      <c r="AIR52" s="0"/>
      <c r="AIS52" s="0"/>
      <c r="AIT52" s="0"/>
      <c r="AIU52" s="0"/>
      <c r="AIV52" s="0"/>
      <c r="AIW52" s="0"/>
      <c r="AIX52" s="0"/>
      <c r="AIY52" s="0"/>
      <c r="AIZ52" s="0"/>
      <c r="AJA52" s="0"/>
      <c r="AJB52" s="0"/>
      <c r="AJC52" s="0"/>
      <c r="AJD52" s="0"/>
      <c r="AJE52" s="0"/>
      <c r="AJF52" s="0"/>
      <c r="AJG52" s="0"/>
      <c r="AJH52" s="0"/>
      <c r="AJI52" s="0"/>
      <c r="AJJ52" s="0"/>
      <c r="AJK52" s="0"/>
      <c r="AJL52" s="0"/>
      <c r="AJM52" s="0"/>
      <c r="AJN52" s="0"/>
      <c r="AJO52" s="0"/>
      <c r="AJP52" s="0"/>
      <c r="AJQ52" s="0"/>
      <c r="AJR52" s="0"/>
      <c r="AJS52" s="0"/>
      <c r="AJT52" s="0"/>
      <c r="AJU52" s="0"/>
      <c r="AJV52" s="0"/>
      <c r="AJW52" s="0"/>
      <c r="AJX52" s="0"/>
      <c r="AJY52" s="0"/>
      <c r="AJZ52" s="0"/>
      <c r="AKA52" s="0"/>
      <c r="AKB52" s="0"/>
      <c r="AKC52" s="0"/>
      <c r="AKD52" s="0"/>
      <c r="AKE52" s="0"/>
      <c r="AKF52" s="0"/>
      <c r="AKG52" s="0"/>
      <c r="AKH52" s="0"/>
      <c r="AKI52" s="0"/>
      <c r="AKJ52" s="0"/>
      <c r="AKK52" s="0"/>
      <c r="AKL52" s="0"/>
      <c r="AKM52" s="0"/>
      <c r="AKN52" s="0"/>
      <c r="AKO52" s="0"/>
      <c r="AKP52" s="0"/>
      <c r="AKQ52" s="0"/>
      <c r="AKR52" s="0"/>
      <c r="AKS52" s="0"/>
      <c r="AKT52" s="0"/>
      <c r="AKU52" s="0"/>
      <c r="AKV52" s="0"/>
      <c r="AKW52" s="0"/>
      <c r="AKX52" s="0"/>
      <c r="AKY52" s="0"/>
      <c r="AKZ52" s="0"/>
      <c r="ALA52" s="0"/>
      <c r="ALB52" s="0"/>
      <c r="ALC52" s="0"/>
      <c r="ALD52" s="0"/>
      <c r="ALE52" s="0"/>
      <c r="ALF52" s="0"/>
      <c r="ALG52" s="0"/>
      <c r="ALH52" s="0"/>
      <c r="ALI52" s="0"/>
      <c r="ALJ52" s="0"/>
      <c r="ALK52" s="0"/>
      <c r="ALL52" s="0"/>
      <c r="ALM52" s="0"/>
      <c r="ALN52" s="0"/>
      <c r="ALO52" s="0"/>
      <c r="ALP52" s="0"/>
      <c r="ALQ52" s="0"/>
      <c r="ALR52" s="0"/>
      <c r="ALS52" s="0"/>
      <c r="ALT52" s="0"/>
      <c r="ALU52" s="0"/>
      <c r="ALV52" s="0"/>
      <c r="ALW52" s="0"/>
      <c r="ALX52" s="0"/>
      <c r="ALY52" s="0"/>
      <c r="ALZ52" s="0"/>
      <c r="AMA52" s="0"/>
      <c r="AMB52" s="0"/>
      <c r="AMC52" s="0"/>
      <c r="AMD52" s="0"/>
      <c r="AME52" s="0"/>
      <c r="AMF52" s="0"/>
      <c r="AMG52" s="0"/>
      <c r="AMH52" s="0"/>
      <c r="AMI52" s="0"/>
      <c r="AMJ52" s="0"/>
    </row>
    <row r="53" customFormat="false" ht="14.25" hidden="false" customHeight="true" outlineLevel="0" collapsed="false">
      <c r="B53" s="646" t="s">
        <v>80</v>
      </c>
      <c r="C53" s="756" t="s">
        <v>81</v>
      </c>
      <c r="D53" s="756"/>
      <c r="E53" s="756"/>
      <c r="F53" s="756"/>
      <c r="G53" s="756"/>
      <c r="H53" s="756"/>
      <c r="I53" s="756"/>
      <c r="J53" s="756"/>
      <c r="K53" s="756"/>
      <c r="L53" s="756"/>
      <c r="M53" s="756"/>
      <c r="N53" s="756"/>
      <c r="O53" s="756"/>
      <c r="P53" s="756"/>
      <c r="Q53" s="756"/>
      <c r="R53" s="756"/>
      <c r="S53" s="756"/>
      <c r="T53" s="756"/>
      <c r="U53" s="756" t="s">
        <v>82</v>
      </c>
      <c r="V53" s="756"/>
      <c r="W53" s="756"/>
      <c r="X53" s="756"/>
      <c r="Y53" s="756"/>
      <c r="Z53" s="756"/>
      <c r="AA53" s="756"/>
      <c r="AB53" s="756"/>
      <c r="AC53" s="756"/>
      <c r="AD53" s="756"/>
      <c r="AE53" s="756"/>
      <c r="AF53" s="756"/>
      <c r="AG53" s="756"/>
      <c r="AH53" s="756"/>
      <c r="AI53" s="756"/>
      <c r="AJ53" s="756"/>
      <c r="AK53" s="756"/>
      <c r="AL53" s="756"/>
      <c r="AM53" s="0"/>
      <c r="AN53" s="0"/>
      <c r="AO53" s="0"/>
      <c r="AP53" s="0"/>
      <c r="AQ53" s="0"/>
      <c r="AR53" s="0"/>
      <c r="AS53" s="0"/>
      <c r="AT53" s="0"/>
      <c r="AU53" s="0"/>
      <c r="AV53" s="0"/>
      <c r="AW53" s="0"/>
      <c r="AX53" s="0"/>
      <c r="AY53" s="0"/>
      <c r="AZ53" s="0"/>
      <c r="BA53" s="0"/>
      <c r="BB53" s="0"/>
      <c r="BC53" s="0"/>
      <c r="BD53" s="0"/>
      <c r="BE53" s="0"/>
      <c r="BF53" s="0"/>
      <c r="BG53" s="0"/>
      <c r="BH53" s="0"/>
      <c r="BI53" s="0"/>
      <c r="BJ53" s="0"/>
      <c r="BK53" s="0"/>
      <c r="BL53" s="0"/>
      <c r="BM53" s="0"/>
      <c r="BN53" s="0"/>
      <c r="BO53" s="0"/>
      <c r="BP53" s="0"/>
      <c r="BQ53" s="0"/>
      <c r="BR53" s="0"/>
      <c r="BS53" s="0"/>
      <c r="BT53" s="0"/>
      <c r="BU53" s="0"/>
      <c r="BV53" s="0"/>
      <c r="BW53" s="0"/>
      <c r="BX53" s="0"/>
      <c r="BY53" s="0"/>
      <c r="BZ53" s="0"/>
      <c r="CA53" s="0"/>
      <c r="CB53" s="0"/>
      <c r="CC53" s="0"/>
      <c r="CD53" s="0"/>
      <c r="CE53" s="0"/>
      <c r="CF53" s="0"/>
      <c r="CG53" s="0"/>
      <c r="CH53" s="0"/>
      <c r="CI53" s="0"/>
      <c r="CJ53" s="0"/>
      <c r="CK53" s="0"/>
      <c r="CL53" s="0"/>
      <c r="CM53" s="0"/>
      <c r="CN53" s="0"/>
      <c r="CO53" s="0"/>
      <c r="CP53" s="0"/>
      <c r="CQ53" s="0"/>
      <c r="CR53" s="0"/>
      <c r="CS53" s="0"/>
      <c r="CT53" s="0"/>
      <c r="CU53" s="0"/>
      <c r="CV53" s="0"/>
      <c r="CW53" s="0"/>
      <c r="CX53" s="0"/>
      <c r="CY53" s="0"/>
      <c r="CZ53" s="0"/>
      <c r="DA53" s="0"/>
      <c r="DB53" s="0"/>
      <c r="DC53" s="0"/>
      <c r="DD53" s="0"/>
      <c r="DE53" s="0"/>
      <c r="DF53" s="0"/>
      <c r="DG53" s="0"/>
      <c r="DH53" s="0"/>
      <c r="DI53" s="0"/>
      <c r="DJ53" s="0"/>
      <c r="DK53" s="0"/>
      <c r="DL53" s="0"/>
      <c r="DM53" s="0"/>
      <c r="DN53" s="0"/>
      <c r="DO53" s="0"/>
      <c r="DP53" s="0"/>
      <c r="DQ53" s="0"/>
      <c r="DR53" s="0"/>
      <c r="DS53" s="0"/>
      <c r="DT53" s="0"/>
      <c r="DU53" s="0"/>
      <c r="DV53" s="0"/>
      <c r="DW53" s="0"/>
      <c r="DX53" s="0"/>
      <c r="DY53" s="0"/>
      <c r="DZ53" s="0"/>
      <c r="EA53" s="0"/>
      <c r="EB53" s="0"/>
      <c r="EC53" s="0"/>
      <c r="ED53" s="0"/>
      <c r="EE53" s="0"/>
      <c r="EF53" s="0"/>
      <c r="EG53" s="0"/>
      <c r="EH53" s="0"/>
      <c r="EI53" s="0"/>
      <c r="EJ53" s="0"/>
      <c r="EK53" s="0"/>
      <c r="EL53" s="0"/>
      <c r="EM53" s="0"/>
      <c r="EN53" s="0"/>
      <c r="EO53" s="0"/>
      <c r="EP53" s="0"/>
      <c r="EQ53" s="0"/>
      <c r="ER53" s="0"/>
      <c r="ES53" s="0"/>
      <c r="ET53" s="0"/>
      <c r="EU53" s="0"/>
      <c r="EV53" s="0"/>
      <c r="EW53" s="0"/>
      <c r="EX53" s="0"/>
      <c r="EY53" s="0"/>
      <c r="EZ53" s="0"/>
      <c r="FA53" s="0"/>
      <c r="FB53" s="0"/>
      <c r="FC53" s="0"/>
      <c r="FD53" s="0"/>
      <c r="FE53" s="0"/>
      <c r="FF53" s="0"/>
      <c r="FG53" s="0"/>
      <c r="FH53" s="0"/>
      <c r="FI53" s="0"/>
      <c r="FJ53" s="0"/>
      <c r="FK53" s="0"/>
      <c r="FL53" s="0"/>
      <c r="FM53" s="0"/>
      <c r="FN53" s="0"/>
      <c r="FO53" s="0"/>
      <c r="FP53" s="0"/>
      <c r="FQ53" s="0"/>
      <c r="FR53" s="0"/>
      <c r="FS53" s="0"/>
      <c r="FT53" s="0"/>
      <c r="FU53" s="0"/>
      <c r="FV53" s="0"/>
      <c r="FW53" s="0"/>
      <c r="FX53" s="0"/>
      <c r="FY53" s="0"/>
      <c r="FZ53" s="0"/>
      <c r="GA53" s="0"/>
      <c r="GB53" s="0"/>
      <c r="GC53" s="0"/>
      <c r="GD53" s="0"/>
      <c r="GE53" s="0"/>
      <c r="GF53" s="0"/>
      <c r="GG53" s="0"/>
      <c r="GH53" s="0"/>
      <c r="GI53" s="0"/>
      <c r="GJ53" s="0"/>
      <c r="GK53" s="0"/>
      <c r="GL53" s="0"/>
      <c r="GM53" s="0"/>
      <c r="GN53" s="0"/>
      <c r="GO53" s="0"/>
      <c r="GP53" s="0"/>
      <c r="GQ53" s="0"/>
      <c r="GR53" s="0"/>
      <c r="GS53" s="0"/>
      <c r="GT53" s="0"/>
      <c r="GU53" s="0"/>
      <c r="GV53" s="0"/>
      <c r="GW53" s="0"/>
      <c r="GX53" s="0"/>
      <c r="GY53" s="0"/>
      <c r="GZ53" s="0"/>
      <c r="HA53" s="0"/>
      <c r="HB53" s="0"/>
      <c r="HC53" s="0"/>
      <c r="HD53" s="0"/>
      <c r="HE53" s="0"/>
      <c r="HF53" s="0"/>
      <c r="HG53" s="0"/>
      <c r="HH53" s="0"/>
      <c r="HI53" s="0"/>
      <c r="HJ53" s="0"/>
      <c r="HK53" s="0"/>
      <c r="HL53" s="0"/>
      <c r="HM53" s="0"/>
      <c r="HN53" s="0"/>
      <c r="HO53" s="0"/>
      <c r="HP53" s="0"/>
      <c r="HQ53" s="0"/>
      <c r="HR53" s="0"/>
      <c r="HS53" s="0"/>
      <c r="HT53" s="0"/>
      <c r="HU53" s="0"/>
      <c r="HV53" s="0"/>
      <c r="HW53" s="0"/>
      <c r="HX53" s="0"/>
      <c r="HY53" s="0"/>
      <c r="HZ53" s="0"/>
      <c r="IA53" s="0"/>
      <c r="IB53" s="0"/>
      <c r="IC53" s="0"/>
      <c r="ID53" s="0"/>
      <c r="IE53" s="0"/>
      <c r="IF53" s="0"/>
      <c r="IG53" s="0"/>
      <c r="IH53" s="0"/>
      <c r="II53" s="0"/>
      <c r="IJ53" s="0"/>
      <c r="IK53" s="0"/>
      <c r="IL53" s="0"/>
      <c r="IM53" s="0"/>
      <c r="IN53" s="0"/>
      <c r="IO53" s="0"/>
      <c r="IP53" s="0"/>
      <c r="IQ53" s="0"/>
      <c r="IR53" s="0"/>
      <c r="IS53" s="0"/>
      <c r="IT53" s="0"/>
      <c r="IU53" s="0"/>
      <c r="IV53" s="0"/>
      <c r="IW53" s="0"/>
      <c r="IX53" s="0"/>
      <c r="IY53" s="0"/>
      <c r="IZ53" s="0"/>
      <c r="JA53" s="0"/>
      <c r="JB53" s="0"/>
      <c r="JC53" s="0"/>
      <c r="JD53" s="0"/>
      <c r="JE53" s="0"/>
      <c r="JF53" s="0"/>
      <c r="JG53" s="0"/>
      <c r="JH53" s="0"/>
      <c r="JI53" s="0"/>
      <c r="JJ53" s="0"/>
      <c r="JK53" s="0"/>
      <c r="JL53" s="0"/>
      <c r="JM53" s="0"/>
      <c r="JN53" s="0"/>
      <c r="JO53" s="0"/>
      <c r="JP53" s="0"/>
      <c r="JQ53" s="0"/>
      <c r="JR53" s="0"/>
      <c r="JS53" s="0"/>
      <c r="JT53" s="0"/>
      <c r="JU53" s="0"/>
      <c r="JV53" s="0"/>
      <c r="JW53" s="0"/>
      <c r="JX53" s="0"/>
      <c r="JY53" s="0"/>
      <c r="JZ53" s="0"/>
      <c r="KA53" s="0"/>
      <c r="KB53" s="0"/>
      <c r="KC53" s="0"/>
      <c r="KD53" s="0"/>
      <c r="KE53" s="0"/>
      <c r="KF53" s="0"/>
      <c r="KG53" s="0"/>
      <c r="KH53" s="0"/>
      <c r="KI53" s="0"/>
      <c r="KJ53" s="0"/>
      <c r="KK53" s="0"/>
      <c r="KL53" s="0"/>
      <c r="KM53" s="0"/>
      <c r="KN53" s="0"/>
      <c r="KO53" s="0"/>
      <c r="KP53" s="0"/>
      <c r="KQ53" s="0"/>
      <c r="KR53" s="0"/>
      <c r="KS53" s="0"/>
      <c r="KT53" s="0"/>
      <c r="KU53" s="0"/>
      <c r="KV53" s="0"/>
      <c r="KW53" s="0"/>
      <c r="KX53" s="0"/>
      <c r="KY53" s="0"/>
      <c r="KZ53" s="0"/>
      <c r="LA53" s="0"/>
      <c r="LB53" s="0"/>
      <c r="LC53" s="0"/>
      <c r="LD53" s="0"/>
      <c r="LE53" s="0"/>
      <c r="LF53" s="0"/>
      <c r="LG53" s="0"/>
      <c r="LH53" s="0"/>
      <c r="LI53" s="0"/>
      <c r="LJ53" s="0"/>
      <c r="LK53" s="0"/>
      <c r="LL53" s="0"/>
      <c r="LM53" s="0"/>
      <c r="LN53" s="0"/>
      <c r="LO53" s="0"/>
      <c r="LP53" s="0"/>
      <c r="LQ53" s="0"/>
      <c r="LR53" s="0"/>
      <c r="LS53" s="0"/>
      <c r="LT53" s="0"/>
      <c r="LU53" s="0"/>
      <c r="LV53" s="0"/>
      <c r="LW53" s="0"/>
      <c r="LX53" s="0"/>
      <c r="LY53" s="0"/>
      <c r="LZ53" s="0"/>
      <c r="MA53" s="0"/>
      <c r="MB53" s="0"/>
      <c r="MC53" s="0"/>
      <c r="MD53" s="0"/>
      <c r="ME53" s="0"/>
      <c r="MF53" s="0"/>
      <c r="MG53" s="0"/>
      <c r="MH53" s="0"/>
      <c r="MI53" s="0"/>
      <c r="MJ53" s="0"/>
      <c r="MK53" s="0"/>
      <c r="ML53" s="0"/>
      <c r="MM53" s="0"/>
      <c r="MN53" s="0"/>
      <c r="MO53" s="0"/>
      <c r="MP53" s="0"/>
      <c r="MQ53" s="0"/>
      <c r="MR53" s="0"/>
      <c r="MS53" s="0"/>
      <c r="MT53" s="0"/>
      <c r="MU53" s="0"/>
      <c r="MV53" s="0"/>
      <c r="MW53" s="0"/>
      <c r="MX53" s="0"/>
      <c r="MY53" s="0"/>
      <c r="MZ53" s="0"/>
      <c r="NA53" s="0"/>
      <c r="NB53" s="0"/>
      <c r="NC53" s="0"/>
      <c r="ND53" s="0"/>
      <c r="NE53" s="0"/>
      <c r="NF53" s="0"/>
      <c r="NG53" s="0"/>
      <c r="NH53" s="0"/>
      <c r="NI53" s="0"/>
      <c r="NJ53" s="0"/>
      <c r="NK53" s="0"/>
      <c r="NL53" s="0"/>
      <c r="NM53" s="0"/>
      <c r="NN53" s="0"/>
      <c r="NO53" s="0"/>
      <c r="NP53" s="0"/>
      <c r="NQ53" s="0"/>
      <c r="NR53" s="0"/>
      <c r="NS53" s="0"/>
      <c r="NT53" s="0"/>
      <c r="NU53" s="0"/>
      <c r="NV53" s="0"/>
      <c r="NW53" s="0"/>
      <c r="NX53" s="0"/>
      <c r="NY53" s="0"/>
      <c r="NZ53" s="0"/>
      <c r="OA53" s="0"/>
      <c r="OB53" s="0"/>
      <c r="OC53" s="0"/>
      <c r="OD53" s="0"/>
      <c r="OE53" s="0"/>
      <c r="OF53" s="0"/>
      <c r="OG53" s="0"/>
      <c r="OH53" s="0"/>
      <c r="OI53" s="0"/>
      <c r="OJ53" s="0"/>
      <c r="OK53" s="0"/>
      <c r="OL53" s="0"/>
      <c r="OM53" s="0"/>
      <c r="ON53" s="0"/>
      <c r="OO53" s="0"/>
      <c r="OP53" s="0"/>
      <c r="OQ53" s="0"/>
      <c r="OR53" s="0"/>
      <c r="OS53" s="0"/>
      <c r="OT53" s="0"/>
      <c r="OU53" s="0"/>
      <c r="OV53" s="0"/>
      <c r="OW53" s="0"/>
      <c r="OX53" s="0"/>
      <c r="OY53" s="0"/>
      <c r="OZ53" s="0"/>
      <c r="PA53" s="0"/>
      <c r="PB53" s="0"/>
      <c r="PC53" s="0"/>
      <c r="PD53" s="0"/>
      <c r="PE53" s="0"/>
      <c r="PF53" s="0"/>
      <c r="PG53" s="0"/>
      <c r="PH53" s="0"/>
      <c r="PI53" s="0"/>
      <c r="PJ53" s="0"/>
      <c r="PK53" s="0"/>
      <c r="PL53" s="0"/>
      <c r="PM53" s="0"/>
      <c r="PN53" s="0"/>
      <c r="PO53" s="0"/>
      <c r="PP53" s="0"/>
      <c r="PQ53" s="0"/>
      <c r="PR53" s="0"/>
      <c r="PS53" s="0"/>
      <c r="PT53" s="0"/>
      <c r="PU53" s="0"/>
      <c r="PV53" s="0"/>
      <c r="PW53" s="0"/>
      <c r="PX53" s="0"/>
      <c r="PY53" s="0"/>
      <c r="PZ53" s="0"/>
      <c r="QA53" s="0"/>
      <c r="QB53" s="0"/>
      <c r="QC53" s="0"/>
      <c r="QD53" s="0"/>
      <c r="QE53" s="0"/>
      <c r="QF53" s="0"/>
      <c r="QG53" s="0"/>
      <c r="QH53" s="0"/>
      <c r="QI53" s="0"/>
      <c r="QJ53" s="0"/>
      <c r="QK53" s="0"/>
      <c r="QL53" s="0"/>
      <c r="QM53" s="0"/>
      <c r="QN53" s="0"/>
      <c r="QO53" s="0"/>
      <c r="QP53" s="0"/>
      <c r="QQ53" s="0"/>
      <c r="QR53" s="0"/>
      <c r="QS53" s="0"/>
      <c r="QT53" s="0"/>
      <c r="QU53" s="0"/>
      <c r="QV53" s="0"/>
      <c r="QW53" s="0"/>
      <c r="QX53" s="0"/>
      <c r="QY53" s="0"/>
      <c r="QZ53" s="0"/>
      <c r="RA53" s="0"/>
      <c r="RB53" s="0"/>
      <c r="RC53" s="0"/>
      <c r="RD53" s="0"/>
      <c r="RE53" s="0"/>
      <c r="RF53" s="0"/>
      <c r="RG53" s="0"/>
      <c r="RH53" s="0"/>
      <c r="RI53" s="0"/>
      <c r="RJ53" s="0"/>
      <c r="RK53" s="0"/>
      <c r="RL53" s="0"/>
      <c r="RM53" s="0"/>
      <c r="RN53" s="0"/>
      <c r="RO53" s="0"/>
      <c r="RP53" s="0"/>
      <c r="RQ53" s="0"/>
      <c r="RR53" s="0"/>
      <c r="RS53" s="0"/>
      <c r="RT53" s="0"/>
      <c r="RU53" s="0"/>
      <c r="RV53" s="0"/>
      <c r="RW53" s="0"/>
      <c r="RX53" s="0"/>
      <c r="RY53" s="0"/>
      <c r="RZ53" s="0"/>
      <c r="SA53" s="0"/>
      <c r="SB53" s="0"/>
      <c r="SC53" s="0"/>
      <c r="SD53" s="0"/>
      <c r="SE53" s="0"/>
      <c r="SF53" s="0"/>
      <c r="SG53" s="0"/>
      <c r="SH53" s="0"/>
      <c r="SI53" s="0"/>
      <c r="SJ53" s="0"/>
      <c r="SK53" s="0"/>
      <c r="SL53" s="0"/>
      <c r="SM53" s="0"/>
      <c r="SN53" s="0"/>
      <c r="SO53" s="0"/>
      <c r="SP53" s="0"/>
      <c r="SQ53" s="0"/>
      <c r="SR53" s="0"/>
      <c r="SS53" s="0"/>
      <c r="ST53" s="0"/>
      <c r="SU53" s="0"/>
      <c r="SV53" s="0"/>
      <c r="SW53" s="0"/>
      <c r="SX53" s="0"/>
      <c r="SY53" s="0"/>
      <c r="SZ53" s="0"/>
      <c r="TA53" s="0"/>
      <c r="TB53" s="0"/>
      <c r="TC53" s="0"/>
      <c r="TD53" s="0"/>
      <c r="TE53" s="0"/>
      <c r="TF53" s="0"/>
      <c r="TG53" s="0"/>
      <c r="TH53" s="0"/>
      <c r="TI53" s="0"/>
      <c r="TJ53" s="0"/>
      <c r="TK53" s="0"/>
      <c r="TL53" s="0"/>
      <c r="TM53" s="0"/>
      <c r="TN53" s="0"/>
      <c r="TO53" s="0"/>
      <c r="TP53" s="0"/>
      <c r="TQ53" s="0"/>
      <c r="TR53" s="0"/>
      <c r="TS53" s="0"/>
      <c r="TT53" s="0"/>
      <c r="TU53" s="0"/>
      <c r="TV53" s="0"/>
      <c r="TW53" s="0"/>
      <c r="TX53" s="0"/>
      <c r="TY53" s="0"/>
      <c r="TZ53" s="0"/>
      <c r="UA53" s="0"/>
      <c r="UB53" s="0"/>
      <c r="UC53" s="0"/>
      <c r="UD53" s="0"/>
      <c r="UE53" s="0"/>
      <c r="UF53" s="0"/>
      <c r="UG53" s="0"/>
      <c r="UH53" s="0"/>
      <c r="UI53" s="0"/>
      <c r="UJ53" s="0"/>
      <c r="UK53" s="0"/>
      <c r="UL53" s="0"/>
      <c r="UM53" s="0"/>
      <c r="UN53" s="0"/>
      <c r="UO53" s="0"/>
      <c r="UP53" s="0"/>
      <c r="UQ53" s="0"/>
      <c r="UR53" s="0"/>
      <c r="US53" s="0"/>
      <c r="UT53" s="0"/>
      <c r="UU53" s="0"/>
      <c r="UV53" s="0"/>
      <c r="UW53" s="0"/>
      <c r="UX53" s="0"/>
      <c r="UY53" s="0"/>
      <c r="UZ53" s="0"/>
      <c r="VA53" s="0"/>
      <c r="VB53" s="0"/>
      <c r="VC53" s="0"/>
      <c r="VD53" s="0"/>
      <c r="VE53" s="0"/>
      <c r="VF53" s="0"/>
      <c r="VG53" s="0"/>
      <c r="VH53" s="0"/>
      <c r="VI53" s="0"/>
      <c r="VJ53" s="0"/>
      <c r="VK53" s="0"/>
      <c r="VL53" s="0"/>
      <c r="VM53" s="0"/>
      <c r="VN53" s="0"/>
      <c r="VO53" s="0"/>
      <c r="VP53" s="0"/>
      <c r="VQ53" s="0"/>
      <c r="VR53" s="0"/>
      <c r="VS53" s="0"/>
      <c r="VT53" s="0"/>
      <c r="VU53" s="0"/>
      <c r="VV53" s="0"/>
      <c r="VW53" s="0"/>
      <c r="VX53" s="0"/>
      <c r="VY53" s="0"/>
      <c r="VZ53" s="0"/>
      <c r="WA53" s="0"/>
      <c r="WB53" s="0"/>
      <c r="WC53" s="0"/>
      <c r="WD53" s="0"/>
      <c r="WE53" s="0"/>
      <c r="WF53" s="0"/>
      <c r="WG53" s="0"/>
      <c r="WH53" s="0"/>
      <c r="WI53" s="0"/>
      <c r="WJ53" s="0"/>
      <c r="WK53" s="0"/>
      <c r="WL53" s="0"/>
      <c r="WM53" s="0"/>
      <c r="WN53" s="0"/>
      <c r="WO53" s="0"/>
      <c r="WP53" s="0"/>
      <c r="WQ53" s="0"/>
      <c r="WR53" s="0"/>
      <c r="WS53" s="0"/>
      <c r="WT53" s="0"/>
      <c r="WU53" s="0"/>
      <c r="WV53" s="0"/>
      <c r="WW53" s="0"/>
      <c r="WX53" s="0"/>
      <c r="WY53" s="0"/>
      <c r="WZ53" s="0"/>
      <c r="XA53" s="0"/>
      <c r="XB53" s="0"/>
      <c r="XC53" s="0"/>
      <c r="XD53" s="0"/>
      <c r="XE53" s="0"/>
      <c r="XF53" s="0"/>
      <c r="XG53" s="0"/>
      <c r="XH53" s="0"/>
      <c r="XI53" s="0"/>
      <c r="XJ53" s="0"/>
      <c r="XK53" s="0"/>
      <c r="XL53" s="0"/>
      <c r="XM53" s="0"/>
      <c r="XN53" s="0"/>
      <c r="XO53" s="0"/>
      <c r="XP53" s="0"/>
      <c r="XQ53" s="0"/>
      <c r="XR53" s="0"/>
      <c r="XS53" s="0"/>
      <c r="XT53" s="0"/>
      <c r="XU53" s="0"/>
      <c r="XV53" s="0"/>
      <c r="XW53" s="0"/>
      <c r="XX53" s="0"/>
      <c r="XY53" s="0"/>
      <c r="XZ53" s="0"/>
      <c r="YA53" s="0"/>
      <c r="YB53" s="0"/>
      <c r="YC53" s="0"/>
      <c r="YD53" s="0"/>
      <c r="YE53" s="0"/>
      <c r="YF53" s="0"/>
      <c r="YG53" s="0"/>
      <c r="YH53" s="0"/>
      <c r="YI53" s="0"/>
      <c r="YJ53" s="0"/>
      <c r="YK53" s="0"/>
      <c r="YL53" s="0"/>
      <c r="YM53" s="0"/>
      <c r="YN53" s="0"/>
      <c r="YO53" s="0"/>
      <c r="YP53" s="0"/>
      <c r="YQ53" s="0"/>
      <c r="YR53" s="0"/>
      <c r="YS53" s="0"/>
      <c r="YT53" s="0"/>
      <c r="YU53" s="0"/>
      <c r="YV53" s="0"/>
      <c r="YW53" s="0"/>
      <c r="YX53" s="0"/>
      <c r="YY53" s="0"/>
      <c r="YZ53" s="0"/>
      <c r="ZA53" s="0"/>
      <c r="ZB53" s="0"/>
      <c r="ZC53" s="0"/>
      <c r="ZD53" s="0"/>
      <c r="ZE53" s="0"/>
      <c r="ZF53" s="0"/>
      <c r="ZG53" s="0"/>
      <c r="ZH53" s="0"/>
      <c r="ZI53" s="0"/>
      <c r="ZJ53" s="0"/>
      <c r="ZK53" s="0"/>
      <c r="ZL53" s="0"/>
      <c r="ZM53" s="0"/>
      <c r="ZN53" s="0"/>
      <c r="ZO53" s="0"/>
      <c r="ZP53" s="0"/>
      <c r="ZQ53" s="0"/>
      <c r="ZR53" s="0"/>
      <c r="ZS53" s="0"/>
      <c r="ZT53" s="0"/>
      <c r="ZU53" s="0"/>
      <c r="ZV53" s="0"/>
      <c r="ZW53" s="0"/>
      <c r="ZX53" s="0"/>
      <c r="ZY53" s="0"/>
      <c r="ZZ53" s="0"/>
      <c r="AAA53" s="0"/>
      <c r="AAB53" s="0"/>
      <c r="AAC53" s="0"/>
      <c r="AAD53" s="0"/>
      <c r="AAE53" s="0"/>
      <c r="AAF53" s="0"/>
      <c r="AAG53" s="0"/>
      <c r="AAH53" s="0"/>
      <c r="AAI53" s="0"/>
      <c r="AAJ53" s="0"/>
      <c r="AAK53" s="0"/>
      <c r="AAL53" s="0"/>
      <c r="AAM53" s="0"/>
      <c r="AAN53" s="0"/>
      <c r="AAO53" s="0"/>
      <c r="AAP53" s="0"/>
      <c r="AAQ53" s="0"/>
      <c r="AAR53" s="0"/>
      <c r="AAS53" s="0"/>
      <c r="AAT53" s="0"/>
      <c r="AAU53" s="0"/>
      <c r="AAV53" s="0"/>
      <c r="AAW53" s="0"/>
      <c r="AAX53" s="0"/>
      <c r="AAY53" s="0"/>
      <c r="AAZ53" s="0"/>
      <c r="ABA53" s="0"/>
      <c r="ABB53" s="0"/>
      <c r="ABC53" s="0"/>
      <c r="ABD53" s="0"/>
      <c r="ABE53" s="0"/>
      <c r="ABF53" s="0"/>
      <c r="ABG53" s="0"/>
      <c r="ABH53" s="0"/>
      <c r="ABI53" s="0"/>
      <c r="ABJ53" s="0"/>
      <c r="ABK53" s="0"/>
      <c r="ABL53" s="0"/>
      <c r="ABM53" s="0"/>
      <c r="ABN53" s="0"/>
      <c r="ABO53" s="0"/>
      <c r="ABP53" s="0"/>
      <c r="ABQ53" s="0"/>
      <c r="ABR53" s="0"/>
      <c r="ABS53" s="0"/>
      <c r="ABT53" s="0"/>
      <c r="ABU53" s="0"/>
      <c r="ABV53" s="0"/>
      <c r="ABW53" s="0"/>
      <c r="ABX53" s="0"/>
      <c r="ABY53" s="0"/>
      <c r="ABZ53" s="0"/>
      <c r="ACA53" s="0"/>
      <c r="ACB53" s="0"/>
      <c r="ACC53" s="0"/>
      <c r="ACD53" s="0"/>
      <c r="ACE53" s="0"/>
      <c r="ACF53" s="0"/>
      <c r="ACG53" s="0"/>
      <c r="ACH53" s="0"/>
      <c r="ACI53" s="0"/>
      <c r="ACJ53" s="0"/>
      <c r="ACK53" s="0"/>
      <c r="ACL53" s="0"/>
      <c r="ACM53" s="0"/>
      <c r="ACN53" s="0"/>
      <c r="ACO53" s="0"/>
      <c r="ACP53" s="0"/>
      <c r="ACQ53" s="0"/>
      <c r="ACR53" s="0"/>
      <c r="ACS53" s="0"/>
      <c r="ACT53" s="0"/>
      <c r="ACU53" s="0"/>
      <c r="ACV53" s="0"/>
      <c r="ACW53" s="0"/>
      <c r="ACX53" s="0"/>
      <c r="ACY53" s="0"/>
      <c r="ACZ53" s="0"/>
      <c r="ADA53" s="0"/>
      <c r="ADB53" s="0"/>
      <c r="ADC53" s="0"/>
      <c r="ADD53" s="0"/>
      <c r="ADE53" s="0"/>
      <c r="ADF53" s="0"/>
      <c r="ADG53" s="0"/>
      <c r="ADH53" s="0"/>
      <c r="ADI53" s="0"/>
      <c r="ADJ53" s="0"/>
      <c r="ADK53" s="0"/>
      <c r="ADL53" s="0"/>
      <c r="ADM53" s="0"/>
      <c r="ADN53" s="0"/>
      <c r="ADO53" s="0"/>
      <c r="ADP53" s="0"/>
      <c r="ADQ53" s="0"/>
      <c r="ADR53" s="0"/>
      <c r="ADS53" s="0"/>
      <c r="ADT53" s="0"/>
      <c r="ADU53" s="0"/>
      <c r="ADV53" s="0"/>
      <c r="ADW53" s="0"/>
      <c r="ADX53" s="0"/>
      <c r="ADY53" s="0"/>
      <c r="ADZ53" s="0"/>
      <c r="AEA53" s="0"/>
      <c r="AEB53" s="0"/>
      <c r="AEC53" s="0"/>
      <c r="AED53" s="0"/>
      <c r="AEE53" s="0"/>
      <c r="AEF53" s="0"/>
      <c r="AEG53" s="0"/>
      <c r="AEH53" s="0"/>
      <c r="AEI53" s="0"/>
      <c r="AEJ53" s="0"/>
      <c r="AEK53" s="0"/>
      <c r="AEL53" s="0"/>
      <c r="AEM53" s="0"/>
      <c r="AEN53" s="0"/>
      <c r="AEO53" s="0"/>
      <c r="AEP53" s="0"/>
      <c r="AEQ53" s="0"/>
      <c r="AER53" s="0"/>
      <c r="AES53" s="0"/>
      <c r="AET53" s="0"/>
      <c r="AEU53" s="0"/>
      <c r="AEV53" s="0"/>
      <c r="AEW53" s="0"/>
      <c r="AEX53" s="0"/>
      <c r="AEY53" s="0"/>
      <c r="AEZ53" s="0"/>
      <c r="AFA53" s="0"/>
      <c r="AFB53" s="0"/>
      <c r="AFC53" s="0"/>
      <c r="AFD53" s="0"/>
      <c r="AFE53" s="0"/>
      <c r="AFF53" s="0"/>
      <c r="AFG53" s="0"/>
      <c r="AFH53" s="0"/>
      <c r="AFI53" s="0"/>
      <c r="AFJ53" s="0"/>
      <c r="AFK53" s="0"/>
      <c r="AFL53" s="0"/>
      <c r="AFM53" s="0"/>
      <c r="AFN53" s="0"/>
      <c r="AFO53" s="0"/>
      <c r="AFP53" s="0"/>
      <c r="AFQ53" s="0"/>
      <c r="AFR53" s="0"/>
      <c r="AFS53" s="0"/>
      <c r="AFT53" s="0"/>
      <c r="AFU53" s="0"/>
      <c r="AFV53" s="0"/>
      <c r="AFW53" s="0"/>
      <c r="AFX53" s="0"/>
      <c r="AFY53" s="0"/>
      <c r="AFZ53" s="0"/>
      <c r="AGA53" s="0"/>
      <c r="AGB53" s="0"/>
      <c r="AGC53" s="0"/>
      <c r="AGD53" s="0"/>
      <c r="AGE53" s="0"/>
      <c r="AGF53" s="0"/>
      <c r="AGG53" s="0"/>
      <c r="AGH53" s="0"/>
      <c r="AGI53" s="0"/>
      <c r="AGJ53" s="0"/>
      <c r="AGK53" s="0"/>
      <c r="AGL53" s="0"/>
      <c r="AGM53" s="0"/>
      <c r="AGN53" s="0"/>
      <c r="AGO53" s="0"/>
      <c r="AGP53" s="0"/>
      <c r="AGQ53" s="0"/>
      <c r="AGR53" s="0"/>
      <c r="AGS53" s="0"/>
      <c r="AGT53" s="0"/>
      <c r="AGU53" s="0"/>
      <c r="AGV53" s="0"/>
      <c r="AGW53" s="0"/>
      <c r="AGX53" s="0"/>
      <c r="AGY53" s="0"/>
      <c r="AGZ53" s="0"/>
      <c r="AHA53" s="0"/>
      <c r="AHB53" s="0"/>
      <c r="AHC53" s="0"/>
      <c r="AHD53" s="0"/>
      <c r="AHE53" s="0"/>
      <c r="AHF53" s="0"/>
      <c r="AHG53" s="0"/>
      <c r="AHH53" s="0"/>
      <c r="AHI53" s="0"/>
      <c r="AHJ53" s="0"/>
      <c r="AHK53" s="0"/>
      <c r="AHL53" s="0"/>
      <c r="AHM53" s="0"/>
      <c r="AHN53" s="0"/>
      <c r="AHO53" s="0"/>
      <c r="AHP53" s="0"/>
      <c r="AHQ53" s="0"/>
      <c r="AHR53" s="0"/>
      <c r="AHS53" s="0"/>
      <c r="AHT53" s="0"/>
      <c r="AHU53" s="0"/>
      <c r="AHV53" s="0"/>
      <c r="AHW53" s="0"/>
      <c r="AHX53" s="0"/>
      <c r="AHY53" s="0"/>
      <c r="AHZ53" s="0"/>
      <c r="AIA53" s="0"/>
      <c r="AIB53" s="0"/>
      <c r="AIC53" s="0"/>
      <c r="AID53" s="0"/>
      <c r="AIE53" s="0"/>
      <c r="AIF53" s="0"/>
      <c r="AIG53" s="0"/>
      <c r="AIH53" s="0"/>
      <c r="AII53" s="0"/>
      <c r="AIJ53" s="0"/>
      <c r="AIK53" s="0"/>
      <c r="AIL53" s="0"/>
      <c r="AIM53" s="0"/>
      <c r="AIN53" s="0"/>
      <c r="AIO53" s="0"/>
      <c r="AIP53" s="0"/>
      <c r="AIQ53" s="0"/>
      <c r="AIR53" s="0"/>
      <c r="AIS53" s="0"/>
      <c r="AIT53" s="0"/>
      <c r="AIU53" s="0"/>
      <c r="AIV53" s="0"/>
      <c r="AIW53" s="0"/>
      <c r="AIX53" s="0"/>
      <c r="AIY53" s="0"/>
      <c r="AIZ53" s="0"/>
      <c r="AJA53" s="0"/>
      <c r="AJB53" s="0"/>
      <c r="AJC53" s="0"/>
      <c r="AJD53" s="0"/>
      <c r="AJE53" s="0"/>
      <c r="AJF53" s="0"/>
      <c r="AJG53" s="0"/>
      <c r="AJH53" s="0"/>
      <c r="AJI53" s="0"/>
      <c r="AJJ53" s="0"/>
      <c r="AJK53" s="0"/>
      <c r="AJL53" s="0"/>
      <c r="AJM53" s="0"/>
      <c r="AJN53" s="0"/>
      <c r="AJO53" s="0"/>
      <c r="AJP53" s="0"/>
      <c r="AJQ53" s="0"/>
      <c r="AJR53" s="0"/>
      <c r="AJS53" s="0"/>
      <c r="AJT53" s="0"/>
      <c r="AJU53" s="0"/>
      <c r="AJV53" s="0"/>
      <c r="AJW53" s="0"/>
      <c r="AJX53" s="0"/>
      <c r="AJY53" s="0"/>
      <c r="AJZ53" s="0"/>
      <c r="AKA53" s="0"/>
      <c r="AKB53" s="0"/>
      <c r="AKC53" s="0"/>
      <c r="AKD53" s="0"/>
      <c r="AKE53" s="0"/>
      <c r="AKF53" s="0"/>
      <c r="AKG53" s="0"/>
      <c r="AKH53" s="0"/>
      <c r="AKI53" s="0"/>
      <c r="AKJ53" s="0"/>
      <c r="AKK53" s="0"/>
      <c r="AKL53" s="0"/>
      <c r="AKM53" s="0"/>
      <c r="AKN53" s="0"/>
      <c r="AKO53" s="0"/>
      <c r="AKP53" s="0"/>
      <c r="AKQ53" s="0"/>
      <c r="AKR53" s="0"/>
      <c r="AKS53" s="0"/>
      <c r="AKT53" s="0"/>
      <c r="AKU53" s="0"/>
      <c r="AKV53" s="0"/>
      <c r="AKW53" s="0"/>
      <c r="AKX53" s="0"/>
      <c r="AKY53" s="0"/>
      <c r="AKZ53" s="0"/>
      <c r="ALA53" s="0"/>
      <c r="ALB53" s="0"/>
      <c r="ALC53" s="0"/>
      <c r="ALD53" s="0"/>
      <c r="ALE53" s="0"/>
      <c r="ALF53" s="0"/>
      <c r="ALG53" s="0"/>
      <c r="ALH53" s="0"/>
      <c r="ALI53" s="0"/>
      <c r="ALJ53" s="0"/>
      <c r="ALK53" s="0"/>
      <c r="ALL53" s="0"/>
      <c r="ALM53" s="0"/>
      <c r="ALN53" s="0"/>
      <c r="ALO53" s="0"/>
      <c r="ALP53" s="0"/>
      <c r="ALQ53" s="0"/>
      <c r="ALR53" s="0"/>
      <c r="ALS53" s="0"/>
      <c r="ALT53" s="0"/>
      <c r="ALU53" s="0"/>
      <c r="ALV53" s="0"/>
      <c r="ALW53" s="0"/>
      <c r="ALX53" s="0"/>
      <c r="ALY53" s="0"/>
      <c r="ALZ53" s="0"/>
      <c r="AMA53" s="0"/>
      <c r="AMB53" s="0"/>
      <c r="AMC53" s="0"/>
      <c r="AMD53" s="0"/>
      <c r="AME53" s="0"/>
      <c r="AMF53" s="0"/>
      <c r="AMG53" s="0"/>
      <c r="AMH53" s="0"/>
      <c r="AMI53" s="0"/>
      <c r="AMJ53" s="0"/>
    </row>
    <row r="54" customFormat="false" ht="13.2" hidden="false" customHeight="false" outlineLevel="0" collapsed="false">
      <c r="B54" s="646"/>
      <c r="C54" s="683"/>
      <c r="D54" s="683"/>
      <c r="E54" s="683"/>
      <c r="F54" s="683"/>
      <c r="G54" s="683"/>
      <c r="H54" s="683"/>
      <c r="I54" s="683"/>
      <c r="J54" s="683"/>
      <c r="K54" s="683"/>
      <c r="L54" s="683"/>
      <c r="M54" s="683"/>
      <c r="N54" s="683"/>
      <c r="O54" s="683"/>
      <c r="P54" s="683"/>
      <c r="Q54" s="683"/>
      <c r="R54" s="683"/>
      <c r="S54" s="683"/>
      <c r="T54" s="683"/>
      <c r="U54" s="683"/>
      <c r="V54" s="683"/>
      <c r="W54" s="683"/>
      <c r="X54" s="683"/>
      <c r="Y54" s="683"/>
      <c r="Z54" s="683"/>
      <c r="AA54" s="683"/>
      <c r="AB54" s="683"/>
      <c r="AC54" s="683"/>
      <c r="AD54" s="683"/>
      <c r="AE54" s="683"/>
      <c r="AF54" s="683"/>
      <c r="AG54" s="683"/>
      <c r="AH54" s="683"/>
      <c r="AI54" s="683"/>
      <c r="AJ54" s="683"/>
      <c r="AK54" s="683"/>
      <c r="AL54" s="683"/>
      <c r="AM54" s="0"/>
      <c r="AN54" s="0"/>
      <c r="AO54" s="0"/>
      <c r="AP54" s="0"/>
      <c r="AQ54" s="0"/>
      <c r="AR54" s="0"/>
      <c r="AS54" s="0"/>
      <c r="AT54" s="0"/>
      <c r="AU54" s="0"/>
      <c r="AV54" s="0"/>
      <c r="AW54" s="0"/>
      <c r="AX54" s="0"/>
      <c r="AY54" s="0"/>
      <c r="AZ54" s="0"/>
      <c r="BA54" s="0"/>
      <c r="BB54" s="0"/>
      <c r="BC54" s="0"/>
      <c r="BD54" s="0"/>
      <c r="BE54" s="0"/>
      <c r="BF54" s="0"/>
      <c r="BG54" s="0"/>
      <c r="BH54" s="0"/>
      <c r="BI54" s="0"/>
      <c r="BJ54" s="0"/>
      <c r="BK54" s="0"/>
      <c r="BL54" s="0"/>
      <c r="BM54" s="0"/>
      <c r="BN54" s="0"/>
      <c r="BO54" s="0"/>
      <c r="BP54" s="0"/>
      <c r="BQ54" s="0"/>
      <c r="BR54" s="0"/>
      <c r="BS54" s="0"/>
      <c r="BT54" s="0"/>
      <c r="BU54" s="0"/>
      <c r="BV54" s="0"/>
      <c r="BW54" s="0"/>
      <c r="BX54" s="0"/>
      <c r="BY54" s="0"/>
      <c r="BZ54" s="0"/>
      <c r="CA54" s="0"/>
      <c r="CB54" s="0"/>
      <c r="CC54" s="0"/>
      <c r="CD54" s="0"/>
      <c r="CE54" s="0"/>
      <c r="CF54" s="0"/>
      <c r="CG54" s="0"/>
      <c r="CH54" s="0"/>
      <c r="CI54" s="0"/>
      <c r="CJ54" s="0"/>
      <c r="CK54" s="0"/>
      <c r="CL54" s="0"/>
      <c r="CM54" s="0"/>
      <c r="CN54" s="0"/>
      <c r="CO54" s="0"/>
      <c r="CP54" s="0"/>
      <c r="CQ54" s="0"/>
      <c r="CR54" s="0"/>
      <c r="CS54" s="0"/>
      <c r="CT54" s="0"/>
      <c r="CU54" s="0"/>
      <c r="CV54" s="0"/>
      <c r="CW54" s="0"/>
      <c r="CX54" s="0"/>
      <c r="CY54" s="0"/>
      <c r="CZ54" s="0"/>
      <c r="DA54" s="0"/>
      <c r="DB54" s="0"/>
      <c r="DC54" s="0"/>
      <c r="DD54" s="0"/>
      <c r="DE54" s="0"/>
      <c r="DF54" s="0"/>
      <c r="DG54" s="0"/>
      <c r="DH54" s="0"/>
      <c r="DI54" s="0"/>
      <c r="DJ54" s="0"/>
      <c r="DK54" s="0"/>
      <c r="DL54" s="0"/>
      <c r="DM54" s="0"/>
      <c r="DN54" s="0"/>
      <c r="DO54" s="0"/>
      <c r="DP54" s="0"/>
      <c r="DQ54" s="0"/>
      <c r="DR54" s="0"/>
      <c r="DS54" s="0"/>
      <c r="DT54" s="0"/>
      <c r="DU54" s="0"/>
      <c r="DV54" s="0"/>
      <c r="DW54" s="0"/>
      <c r="DX54" s="0"/>
      <c r="DY54" s="0"/>
      <c r="DZ54" s="0"/>
      <c r="EA54" s="0"/>
      <c r="EB54" s="0"/>
      <c r="EC54" s="0"/>
      <c r="ED54" s="0"/>
      <c r="EE54" s="0"/>
      <c r="EF54" s="0"/>
      <c r="EG54" s="0"/>
      <c r="EH54" s="0"/>
      <c r="EI54" s="0"/>
      <c r="EJ54" s="0"/>
      <c r="EK54" s="0"/>
      <c r="EL54" s="0"/>
      <c r="EM54" s="0"/>
      <c r="EN54" s="0"/>
      <c r="EO54" s="0"/>
      <c r="EP54" s="0"/>
      <c r="EQ54" s="0"/>
      <c r="ER54" s="0"/>
      <c r="ES54" s="0"/>
      <c r="ET54" s="0"/>
      <c r="EU54" s="0"/>
      <c r="EV54" s="0"/>
      <c r="EW54" s="0"/>
      <c r="EX54" s="0"/>
      <c r="EY54" s="0"/>
      <c r="EZ54" s="0"/>
      <c r="FA54" s="0"/>
      <c r="FB54" s="0"/>
      <c r="FC54" s="0"/>
      <c r="FD54" s="0"/>
      <c r="FE54" s="0"/>
      <c r="FF54" s="0"/>
      <c r="FG54" s="0"/>
      <c r="FH54" s="0"/>
      <c r="FI54" s="0"/>
      <c r="FJ54" s="0"/>
      <c r="FK54" s="0"/>
      <c r="FL54" s="0"/>
      <c r="FM54" s="0"/>
      <c r="FN54" s="0"/>
      <c r="FO54" s="0"/>
      <c r="FP54" s="0"/>
      <c r="FQ54" s="0"/>
      <c r="FR54" s="0"/>
      <c r="FS54" s="0"/>
      <c r="FT54" s="0"/>
      <c r="FU54" s="0"/>
      <c r="FV54" s="0"/>
      <c r="FW54" s="0"/>
      <c r="FX54" s="0"/>
      <c r="FY54" s="0"/>
      <c r="FZ54" s="0"/>
      <c r="GA54" s="0"/>
      <c r="GB54" s="0"/>
      <c r="GC54" s="0"/>
      <c r="GD54" s="0"/>
      <c r="GE54" s="0"/>
      <c r="GF54" s="0"/>
      <c r="GG54" s="0"/>
      <c r="GH54" s="0"/>
      <c r="GI54" s="0"/>
      <c r="GJ54" s="0"/>
      <c r="GK54" s="0"/>
      <c r="GL54" s="0"/>
      <c r="GM54" s="0"/>
      <c r="GN54" s="0"/>
      <c r="GO54" s="0"/>
      <c r="GP54" s="0"/>
      <c r="GQ54" s="0"/>
      <c r="GR54" s="0"/>
      <c r="GS54" s="0"/>
      <c r="GT54" s="0"/>
      <c r="GU54" s="0"/>
      <c r="GV54" s="0"/>
      <c r="GW54" s="0"/>
      <c r="GX54" s="0"/>
      <c r="GY54" s="0"/>
      <c r="GZ54" s="0"/>
      <c r="HA54" s="0"/>
      <c r="HB54" s="0"/>
      <c r="HC54" s="0"/>
      <c r="HD54" s="0"/>
      <c r="HE54" s="0"/>
      <c r="HF54" s="0"/>
      <c r="HG54" s="0"/>
      <c r="HH54" s="0"/>
      <c r="HI54" s="0"/>
      <c r="HJ54" s="0"/>
      <c r="HK54" s="0"/>
      <c r="HL54" s="0"/>
      <c r="HM54" s="0"/>
      <c r="HN54" s="0"/>
      <c r="HO54" s="0"/>
      <c r="HP54" s="0"/>
      <c r="HQ54" s="0"/>
      <c r="HR54" s="0"/>
      <c r="HS54" s="0"/>
      <c r="HT54" s="0"/>
      <c r="HU54" s="0"/>
      <c r="HV54" s="0"/>
      <c r="HW54" s="0"/>
      <c r="HX54" s="0"/>
      <c r="HY54" s="0"/>
      <c r="HZ54" s="0"/>
      <c r="IA54" s="0"/>
      <c r="IB54" s="0"/>
      <c r="IC54" s="0"/>
      <c r="ID54" s="0"/>
      <c r="IE54" s="0"/>
      <c r="IF54" s="0"/>
      <c r="IG54" s="0"/>
      <c r="IH54" s="0"/>
      <c r="II54" s="0"/>
      <c r="IJ54" s="0"/>
      <c r="IK54" s="0"/>
      <c r="IL54" s="0"/>
      <c r="IM54" s="0"/>
      <c r="IN54" s="0"/>
      <c r="IO54" s="0"/>
      <c r="IP54" s="0"/>
      <c r="IQ54" s="0"/>
      <c r="IR54" s="0"/>
      <c r="IS54" s="0"/>
      <c r="IT54" s="0"/>
      <c r="IU54" s="0"/>
      <c r="IV54" s="0"/>
      <c r="IW54" s="0"/>
      <c r="IX54" s="0"/>
      <c r="IY54" s="0"/>
      <c r="IZ54" s="0"/>
      <c r="JA54" s="0"/>
      <c r="JB54" s="0"/>
      <c r="JC54" s="0"/>
      <c r="JD54" s="0"/>
      <c r="JE54" s="0"/>
      <c r="JF54" s="0"/>
      <c r="JG54" s="0"/>
      <c r="JH54" s="0"/>
      <c r="JI54" s="0"/>
      <c r="JJ54" s="0"/>
      <c r="JK54" s="0"/>
      <c r="JL54" s="0"/>
      <c r="JM54" s="0"/>
      <c r="JN54" s="0"/>
      <c r="JO54" s="0"/>
      <c r="JP54" s="0"/>
      <c r="JQ54" s="0"/>
      <c r="JR54" s="0"/>
      <c r="JS54" s="0"/>
      <c r="JT54" s="0"/>
      <c r="JU54" s="0"/>
      <c r="JV54" s="0"/>
      <c r="JW54" s="0"/>
      <c r="JX54" s="0"/>
      <c r="JY54" s="0"/>
      <c r="JZ54" s="0"/>
      <c r="KA54" s="0"/>
      <c r="KB54" s="0"/>
      <c r="KC54" s="0"/>
      <c r="KD54" s="0"/>
      <c r="KE54" s="0"/>
      <c r="KF54" s="0"/>
      <c r="KG54" s="0"/>
      <c r="KH54" s="0"/>
      <c r="KI54" s="0"/>
      <c r="KJ54" s="0"/>
      <c r="KK54" s="0"/>
      <c r="KL54" s="0"/>
      <c r="KM54" s="0"/>
      <c r="KN54" s="0"/>
      <c r="KO54" s="0"/>
      <c r="KP54" s="0"/>
      <c r="KQ54" s="0"/>
      <c r="KR54" s="0"/>
      <c r="KS54" s="0"/>
      <c r="KT54" s="0"/>
      <c r="KU54" s="0"/>
      <c r="KV54" s="0"/>
      <c r="KW54" s="0"/>
      <c r="KX54" s="0"/>
      <c r="KY54" s="0"/>
      <c r="KZ54" s="0"/>
      <c r="LA54" s="0"/>
      <c r="LB54" s="0"/>
      <c r="LC54" s="0"/>
      <c r="LD54" s="0"/>
      <c r="LE54" s="0"/>
      <c r="LF54" s="0"/>
      <c r="LG54" s="0"/>
      <c r="LH54" s="0"/>
      <c r="LI54" s="0"/>
      <c r="LJ54" s="0"/>
      <c r="LK54" s="0"/>
      <c r="LL54" s="0"/>
      <c r="LM54" s="0"/>
      <c r="LN54" s="0"/>
      <c r="LO54" s="0"/>
      <c r="LP54" s="0"/>
      <c r="LQ54" s="0"/>
      <c r="LR54" s="0"/>
      <c r="LS54" s="0"/>
      <c r="LT54" s="0"/>
      <c r="LU54" s="0"/>
      <c r="LV54" s="0"/>
      <c r="LW54" s="0"/>
      <c r="LX54" s="0"/>
      <c r="LY54" s="0"/>
      <c r="LZ54" s="0"/>
      <c r="MA54" s="0"/>
      <c r="MB54" s="0"/>
      <c r="MC54" s="0"/>
      <c r="MD54" s="0"/>
      <c r="ME54" s="0"/>
      <c r="MF54" s="0"/>
      <c r="MG54" s="0"/>
      <c r="MH54" s="0"/>
      <c r="MI54" s="0"/>
      <c r="MJ54" s="0"/>
      <c r="MK54" s="0"/>
      <c r="ML54" s="0"/>
      <c r="MM54" s="0"/>
      <c r="MN54" s="0"/>
      <c r="MO54" s="0"/>
      <c r="MP54" s="0"/>
      <c r="MQ54" s="0"/>
      <c r="MR54" s="0"/>
      <c r="MS54" s="0"/>
      <c r="MT54" s="0"/>
      <c r="MU54" s="0"/>
      <c r="MV54" s="0"/>
      <c r="MW54" s="0"/>
      <c r="MX54" s="0"/>
      <c r="MY54" s="0"/>
      <c r="MZ54" s="0"/>
      <c r="NA54" s="0"/>
      <c r="NB54" s="0"/>
      <c r="NC54" s="0"/>
      <c r="ND54" s="0"/>
      <c r="NE54" s="0"/>
      <c r="NF54" s="0"/>
      <c r="NG54" s="0"/>
      <c r="NH54" s="0"/>
      <c r="NI54" s="0"/>
      <c r="NJ54" s="0"/>
      <c r="NK54" s="0"/>
      <c r="NL54" s="0"/>
      <c r="NM54" s="0"/>
      <c r="NN54" s="0"/>
      <c r="NO54" s="0"/>
      <c r="NP54" s="0"/>
      <c r="NQ54" s="0"/>
      <c r="NR54" s="0"/>
      <c r="NS54" s="0"/>
      <c r="NT54" s="0"/>
      <c r="NU54" s="0"/>
      <c r="NV54" s="0"/>
      <c r="NW54" s="0"/>
      <c r="NX54" s="0"/>
      <c r="NY54" s="0"/>
      <c r="NZ54" s="0"/>
      <c r="OA54" s="0"/>
      <c r="OB54" s="0"/>
      <c r="OC54" s="0"/>
      <c r="OD54" s="0"/>
      <c r="OE54" s="0"/>
      <c r="OF54" s="0"/>
      <c r="OG54" s="0"/>
      <c r="OH54" s="0"/>
      <c r="OI54" s="0"/>
      <c r="OJ54" s="0"/>
      <c r="OK54" s="0"/>
      <c r="OL54" s="0"/>
      <c r="OM54" s="0"/>
      <c r="ON54" s="0"/>
      <c r="OO54" s="0"/>
      <c r="OP54" s="0"/>
      <c r="OQ54" s="0"/>
      <c r="OR54" s="0"/>
      <c r="OS54" s="0"/>
      <c r="OT54" s="0"/>
      <c r="OU54" s="0"/>
      <c r="OV54" s="0"/>
      <c r="OW54" s="0"/>
      <c r="OX54" s="0"/>
      <c r="OY54" s="0"/>
      <c r="OZ54" s="0"/>
      <c r="PA54" s="0"/>
      <c r="PB54" s="0"/>
      <c r="PC54" s="0"/>
      <c r="PD54" s="0"/>
      <c r="PE54" s="0"/>
      <c r="PF54" s="0"/>
      <c r="PG54" s="0"/>
      <c r="PH54" s="0"/>
      <c r="PI54" s="0"/>
      <c r="PJ54" s="0"/>
      <c r="PK54" s="0"/>
      <c r="PL54" s="0"/>
      <c r="PM54" s="0"/>
      <c r="PN54" s="0"/>
      <c r="PO54" s="0"/>
      <c r="PP54" s="0"/>
      <c r="PQ54" s="0"/>
      <c r="PR54" s="0"/>
      <c r="PS54" s="0"/>
      <c r="PT54" s="0"/>
      <c r="PU54" s="0"/>
      <c r="PV54" s="0"/>
      <c r="PW54" s="0"/>
      <c r="PX54" s="0"/>
      <c r="PY54" s="0"/>
      <c r="PZ54" s="0"/>
      <c r="QA54" s="0"/>
      <c r="QB54" s="0"/>
      <c r="QC54" s="0"/>
      <c r="QD54" s="0"/>
      <c r="QE54" s="0"/>
      <c r="QF54" s="0"/>
      <c r="QG54" s="0"/>
      <c r="QH54" s="0"/>
      <c r="QI54" s="0"/>
      <c r="QJ54" s="0"/>
      <c r="QK54" s="0"/>
      <c r="QL54" s="0"/>
      <c r="QM54" s="0"/>
      <c r="QN54" s="0"/>
      <c r="QO54" s="0"/>
      <c r="QP54" s="0"/>
      <c r="QQ54" s="0"/>
      <c r="QR54" s="0"/>
      <c r="QS54" s="0"/>
      <c r="QT54" s="0"/>
      <c r="QU54" s="0"/>
      <c r="QV54" s="0"/>
      <c r="QW54" s="0"/>
      <c r="QX54" s="0"/>
      <c r="QY54" s="0"/>
      <c r="QZ54" s="0"/>
      <c r="RA54" s="0"/>
      <c r="RB54" s="0"/>
      <c r="RC54" s="0"/>
      <c r="RD54" s="0"/>
      <c r="RE54" s="0"/>
      <c r="RF54" s="0"/>
      <c r="RG54" s="0"/>
      <c r="RH54" s="0"/>
      <c r="RI54" s="0"/>
      <c r="RJ54" s="0"/>
      <c r="RK54" s="0"/>
      <c r="RL54" s="0"/>
      <c r="RM54" s="0"/>
      <c r="RN54" s="0"/>
      <c r="RO54" s="0"/>
      <c r="RP54" s="0"/>
      <c r="RQ54" s="0"/>
      <c r="RR54" s="0"/>
      <c r="RS54" s="0"/>
      <c r="RT54" s="0"/>
      <c r="RU54" s="0"/>
      <c r="RV54" s="0"/>
      <c r="RW54" s="0"/>
      <c r="RX54" s="0"/>
      <c r="RY54" s="0"/>
      <c r="RZ54" s="0"/>
      <c r="SA54" s="0"/>
      <c r="SB54" s="0"/>
      <c r="SC54" s="0"/>
      <c r="SD54" s="0"/>
      <c r="SE54" s="0"/>
      <c r="SF54" s="0"/>
      <c r="SG54" s="0"/>
      <c r="SH54" s="0"/>
      <c r="SI54" s="0"/>
      <c r="SJ54" s="0"/>
      <c r="SK54" s="0"/>
      <c r="SL54" s="0"/>
      <c r="SM54" s="0"/>
      <c r="SN54" s="0"/>
      <c r="SO54" s="0"/>
      <c r="SP54" s="0"/>
      <c r="SQ54" s="0"/>
      <c r="SR54" s="0"/>
      <c r="SS54" s="0"/>
      <c r="ST54" s="0"/>
      <c r="SU54" s="0"/>
      <c r="SV54" s="0"/>
      <c r="SW54" s="0"/>
      <c r="SX54" s="0"/>
      <c r="SY54" s="0"/>
      <c r="SZ54" s="0"/>
      <c r="TA54" s="0"/>
      <c r="TB54" s="0"/>
      <c r="TC54" s="0"/>
      <c r="TD54" s="0"/>
      <c r="TE54" s="0"/>
      <c r="TF54" s="0"/>
      <c r="TG54" s="0"/>
      <c r="TH54" s="0"/>
      <c r="TI54" s="0"/>
      <c r="TJ54" s="0"/>
      <c r="TK54" s="0"/>
      <c r="TL54" s="0"/>
      <c r="TM54" s="0"/>
      <c r="TN54" s="0"/>
      <c r="TO54" s="0"/>
      <c r="TP54" s="0"/>
      <c r="TQ54" s="0"/>
      <c r="TR54" s="0"/>
      <c r="TS54" s="0"/>
      <c r="TT54" s="0"/>
      <c r="TU54" s="0"/>
      <c r="TV54" s="0"/>
      <c r="TW54" s="0"/>
      <c r="TX54" s="0"/>
      <c r="TY54" s="0"/>
      <c r="TZ54" s="0"/>
      <c r="UA54" s="0"/>
      <c r="UB54" s="0"/>
      <c r="UC54" s="0"/>
      <c r="UD54" s="0"/>
      <c r="UE54" s="0"/>
      <c r="UF54" s="0"/>
      <c r="UG54" s="0"/>
      <c r="UH54" s="0"/>
      <c r="UI54" s="0"/>
      <c r="UJ54" s="0"/>
      <c r="UK54" s="0"/>
      <c r="UL54" s="0"/>
      <c r="UM54" s="0"/>
      <c r="UN54" s="0"/>
      <c r="UO54" s="0"/>
      <c r="UP54" s="0"/>
      <c r="UQ54" s="0"/>
      <c r="UR54" s="0"/>
      <c r="US54" s="0"/>
      <c r="UT54" s="0"/>
      <c r="UU54" s="0"/>
      <c r="UV54" s="0"/>
      <c r="UW54" s="0"/>
      <c r="UX54" s="0"/>
      <c r="UY54" s="0"/>
      <c r="UZ54" s="0"/>
      <c r="VA54" s="0"/>
      <c r="VB54" s="0"/>
      <c r="VC54" s="0"/>
      <c r="VD54" s="0"/>
      <c r="VE54" s="0"/>
      <c r="VF54" s="0"/>
      <c r="VG54" s="0"/>
      <c r="VH54" s="0"/>
      <c r="VI54" s="0"/>
      <c r="VJ54" s="0"/>
      <c r="VK54" s="0"/>
      <c r="VL54" s="0"/>
      <c r="VM54" s="0"/>
      <c r="VN54" s="0"/>
      <c r="VO54" s="0"/>
      <c r="VP54" s="0"/>
      <c r="VQ54" s="0"/>
      <c r="VR54" s="0"/>
      <c r="VS54" s="0"/>
      <c r="VT54" s="0"/>
      <c r="VU54" s="0"/>
      <c r="VV54" s="0"/>
      <c r="VW54" s="0"/>
      <c r="VX54" s="0"/>
      <c r="VY54" s="0"/>
      <c r="VZ54" s="0"/>
      <c r="WA54" s="0"/>
      <c r="WB54" s="0"/>
      <c r="WC54" s="0"/>
      <c r="WD54" s="0"/>
      <c r="WE54" s="0"/>
      <c r="WF54" s="0"/>
      <c r="WG54" s="0"/>
      <c r="WH54" s="0"/>
      <c r="WI54" s="0"/>
      <c r="WJ54" s="0"/>
      <c r="WK54" s="0"/>
      <c r="WL54" s="0"/>
      <c r="WM54" s="0"/>
      <c r="WN54" s="0"/>
      <c r="WO54" s="0"/>
      <c r="WP54" s="0"/>
      <c r="WQ54" s="0"/>
      <c r="WR54" s="0"/>
      <c r="WS54" s="0"/>
      <c r="WT54" s="0"/>
      <c r="WU54" s="0"/>
      <c r="WV54" s="0"/>
      <c r="WW54" s="0"/>
      <c r="WX54" s="0"/>
      <c r="WY54" s="0"/>
      <c r="WZ54" s="0"/>
      <c r="XA54" s="0"/>
      <c r="XB54" s="0"/>
      <c r="XC54" s="0"/>
      <c r="XD54" s="0"/>
      <c r="XE54" s="0"/>
      <c r="XF54" s="0"/>
      <c r="XG54" s="0"/>
      <c r="XH54" s="0"/>
      <c r="XI54" s="0"/>
      <c r="XJ54" s="0"/>
      <c r="XK54" s="0"/>
      <c r="XL54" s="0"/>
      <c r="XM54" s="0"/>
      <c r="XN54" s="0"/>
      <c r="XO54" s="0"/>
      <c r="XP54" s="0"/>
      <c r="XQ54" s="0"/>
      <c r="XR54" s="0"/>
      <c r="XS54" s="0"/>
      <c r="XT54" s="0"/>
      <c r="XU54" s="0"/>
      <c r="XV54" s="0"/>
      <c r="XW54" s="0"/>
      <c r="XX54" s="0"/>
      <c r="XY54" s="0"/>
      <c r="XZ54" s="0"/>
      <c r="YA54" s="0"/>
      <c r="YB54" s="0"/>
      <c r="YC54" s="0"/>
      <c r="YD54" s="0"/>
      <c r="YE54" s="0"/>
      <c r="YF54" s="0"/>
      <c r="YG54" s="0"/>
      <c r="YH54" s="0"/>
      <c r="YI54" s="0"/>
      <c r="YJ54" s="0"/>
      <c r="YK54" s="0"/>
      <c r="YL54" s="0"/>
      <c r="YM54" s="0"/>
      <c r="YN54" s="0"/>
      <c r="YO54" s="0"/>
      <c r="YP54" s="0"/>
      <c r="YQ54" s="0"/>
      <c r="YR54" s="0"/>
      <c r="YS54" s="0"/>
      <c r="YT54" s="0"/>
      <c r="YU54" s="0"/>
      <c r="YV54" s="0"/>
      <c r="YW54" s="0"/>
      <c r="YX54" s="0"/>
      <c r="YY54" s="0"/>
      <c r="YZ54" s="0"/>
      <c r="ZA54" s="0"/>
      <c r="ZB54" s="0"/>
      <c r="ZC54" s="0"/>
      <c r="ZD54" s="0"/>
      <c r="ZE54" s="0"/>
      <c r="ZF54" s="0"/>
      <c r="ZG54" s="0"/>
      <c r="ZH54" s="0"/>
      <c r="ZI54" s="0"/>
      <c r="ZJ54" s="0"/>
      <c r="ZK54" s="0"/>
      <c r="ZL54" s="0"/>
      <c r="ZM54" s="0"/>
      <c r="ZN54" s="0"/>
      <c r="ZO54" s="0"/>
      <c r="ZP54" s="0"/>
      <c r="ZQ54" s="0"/>
      <c r="ZR54" s="0"/>
      <c r="ZS54" s="0"/>
      <c r="ZT54" s="0"/>
      <c r="ZU54" s="0"/>
      <c r="ZV54" s="0"/>
      <c r="ZW54" s="0"/>
      <c r="ZX54" s="0"/>
      <c r="ZY54" s="0"/>
      <c r="ZZ54" s="0"/>
      <c r="AAA54" s="0"/>
      <c r="AAB54" s="0"/>
      <c r="AAC54" s="0"/>
      <c r="AAD54" s="0"/>
      <c r="AAE54" s="0"/>
      <c r="AAF54" s="0"/>
      <c r="AAG54" s="0"/>
      <c r="AAH54" s="0"/>
      <c r="AAI54" s="0"/>
      <c r="AAJ54" s="0"/>
      <c r="AAK54" s="0"/>
      <c r="AAL54" s="0"/>
      <c r="AAM54" s="0"/>
      <c r="AAN54" s="0"/>
      <c r="AAO54" s="0"/>
      <c r="AAP54" s="0"/>
      <c r="AAQ54" s="0"/>
      <c r="AAR54" s="0"/>
      <c r="AAS54" s="0"/>
      <c r="AAT54" s="0"/>
      <c r="AAU54" s="0"/>
      <c r="AAV54" s="0"/>
      <c r="AAW54" s="0"/>
      <c r="AAX54" s="0"/>
      <c r="AAY54" s="0"/>
      <c r="AAZ54" s="0"/>
      <c r="ABA54" s="0"/>
      <c r="ABB54" s="0"/>
      <c r="ABC54" s="0"/>
      <c r="ABD54" s="0"/>
      <c r="ABE54" s="0"/>
      <c r="ABF54" s="0"/>
      <c r="ABG54" s="0"/>
      <c r="ABH54" s="0"/>
      <c r="ABI54" s="0"/>
      <c r="ABJ54" s="0"/>
      <c r="ABK54" s="0"/>
      <c r="ABL54" s="0"/>
      <c r="ABM54" s="0"/>
      <c r="ABN54" s="0"/>
      <c r="ABO54" s="0"/>
      <c r="ABP54" s="0"/>
      <c r="ABQ54" s="0"/>
      <c r="ABR54" s="0"/>
      <c r="ABS54" s="0"/>
      <c r="ABT54" s="0"/>
      <c r="ABU54" s="0"/>
      <c r="ABV54" s="0"/>
      <c r="ABW54" s="0"/>
      <c r="ABX54" s="0"/>
      <c r="ABY54" s="0"/>
      <c r="ABZ54" s="0"/>
      <c r="ACA54" s="0"/>
      <c r="ACB54" s="0"/>
      <c r="ACC54" s="0"/>
      <c r="ACD54" s="0"/>
      <c r="ACE54" s="0"/>
      <c r="ACF54" s="0"/>
      <c r="ACG54" s="0"/>
      <c r="ACH54" s="0"/>
      <c r="ACI54" s="0"/>
      <c r="ACJ54" s="0"/>
      <c r="ACK54" s="0"/>
      <c r="ACL54" s="0"/>
      <c r="ACM54" s="0"/>
      <c r="ACN54" s="0"/>
      <c r="ACO54" s="0"/>
      <c r="ACP54" s="0"/>
      <c r="ACQ54" s="0"/>
      <c r="ACR54" s="0"/>
      <c r="ACS54" s="0"/>
      <c r="ACT54" s="0"/>
      <c r="ACU54" s="0"/>
      <c r="ACV54" s="0"/>
      <c r="ACW54" s="0"/>
      <c r="ACX54" s="0"/>
      <c r="ACY54" s="0"/>
      <c r="ACZ54" s="0"/>
      <c r="ADA54" s="0"/>
      <c r="ADB54" s="0"/>
      <c r="ADC54" s="0"/>
      <c r="ADD54" s="0"/>
      <c r="ADE54" s="0"/>
      <c r="ADF54" s="0"/>
      <c r="ADG54" s="0"/>
      <c r="ADH54" s="0"/>
      <c r="ADI54" s="0"/>
      <c r="ADJ54" s="0"/>
      <c r="ADK54" s="0"/>
      <c r="ADL54" s="0"/>
      <c r="ADM54" s="0"/>
      <c r="ADN54" s="0"/>
      <c r="ADO54" s="0"/>
      <c r="ADP54" s="0"/>
      <c r="ADQ54" s="0"/>
      <c r="ADR54" s="0"/>
      <c r="ADS54" s="0"/>
      <c r="ADT54" s="0"/>
      <c r="ADU54" s="0"/>
      <c r="ADV54" s="0"/>
      <c r="ADW54" s="0"/>
      <c r="ADX54" s="0"/>
      <c r="ADY54" s="0"/>
      <c r="ADZ54" s="0"/>
      <c r="AEA54" s="0"/>
      <c r="AEB54" s="0"/>
      <c r="AEC54" s="0"/>
      <c r="AED54" s="0"/>
      <c r="AEE54" s="0"/>
      <c r="AEF54" s="0"/>
      <c r="AEG54" s="0"/>
      <c r="AEH54" s="0"/>
      <c r="AEI54" s="0"/>
      <c r="AEJ54" s="0"/>
      <c r="AEK54" s="0"/>
      <c r="AEL54" s="0"/>
      <c r="AEM54" s="0"/>
      <c r="AEN54" s="0"/>
      <c r="AEO54" s="0"/>
      <c r="AEP54" s="0"/>
      <c r="AEQ54" s="0"/>
      <c r="AER54" s="0"/>
      <c r="AES54" s="0"/>
      <c r="AET54" s="0"/>
      <c r="AEU54" s="0"/>
      <c r="AEV54" s="0"/>
      <c r="AEW54" s="0"/>
      <c r="AEX54" s="0"/>
      <c r="AEY54" s="0"/>
      <c r="AEZ54" s="0"/>
      <c r="AFA54" s="0"/>
      <c r="AFB54" s="0"/>
      <c r="AFC54" s="0"/>
      <c r="AFD54" s="0"/>
      <c r="AFE54" s="0"/>
      <c r="AFF54" s="0"/>
      <c r="AFG54" s="0"/>
      <c r="AFH54" s="0"/>
      <c r="AFI54" s="0"/>
      <c r="AFJ54" s="0"/>
      <c r="AFK54" s="0"/>
      <c r="AFL54" s="0"/>
      <c r="AFM54" s="0"/>
      <c r="AFN54" s="0"/>
      <c r="AFO54" s="0"/>
      <c r="AFP54" s="0"/>
      <c r="AFQ54" s="0"/>
      <c r="AFR54" s="0"/>
      <c r="AFS54" s="0"/>
      <c r="AFT54" s="0"/>
      <c r="AFU54" s="0"/>
      <c r="AFV54" s="0"/>
      <c r="AFW54" s="0"/>
      <c r="AFX54" s="0"/>
      <c r="AFY54" s="0"/>
      <c r="AFZ54" s="0"/>
      <c r="AGA54" s="0"/>
      <c r="AGB54" s="0"/>
      <c r="AGC54" s="0"/>
      <c r="AGD54" s="0"/>
      <c r="AGE54" s="0"/>
      <c r="AGF54" s="0"/>
      <c r="AGG54" s="0"/>
      <c r="AGH54" s="0"/>
      <c r="AGI54" s="0"/>
      <c r="AGJ54" s="0"/>
      <c r="AGK54" s="0"/>
      <c r="AGL54" s="0"/>
      <c r="AGM54" s="0"/>
      <c r="AGN54" s="0"/>
      <c r="AGO54" s="0"/>
      <c r="AGP54" s="0"/>
      <c r="AGQ54" s="0"/>
      <c r="AGR54" s="0"/>
      <c r="AGS54" s="0"/>
      <c r="AGT54" s="0"/>
      <c r="AGU54" s="0"/>
      <c r="AGV54" s="0"/>
      <c r="AGW54" s="0"/>
      <c r="AGX54" s="0"/>
      <c r="AGY54" s="0"/>
      <c r="AGZ54" s="0"/>
      <c r="AHA54" s="0"/>
      <c r="AHB54" s="0"/>
      <c r="AHC54" s="0"/>
      <c r="AHD54" s="0"/>
      <c r="AHE54" s="0"/>
      <c r="AHF54" s="0"/>
      <c r="AHG54" s="0"/>
      <c r="AHH54" s="0"/>
      <c r="AHI54" s="0"/>
      <c r="AHJ54" s="0"/>
      <c r="AHK54" s="0"/>
      <c r="AHL54" s="0"/>
      <c r="AHM54" s="0"/>
      <c r="AHN54" s="0"/>
      <c r="AHO54" s="0"/>
      <c r="AHP54" s="0"/>
      <c r="AHQ54" s="0"/>
      <c r="AHR54" s="0"/>
      <c r="AHS54" s="0"/>
      <c r="AHT54" s="0"/>
      <c r="AHU54" s="0"/>
      <c r="AHV54" s="0"/>
      <c r="AHW54" s="0"/>
      <c r="AHX54" s="0"/>
      <c r="AHY54" s="0"/>
      <c r="AHZ54" s="0"/>
      <c r="AIA54" s="0"/>
      <c r="AIB54" s="0"/>
      <c r="AIC54" s="0"/>
      <c r="AID54" s="0"/>
      <c r="AIE54" s="0"/>
      <c r="AIF54" s="0"/>
      <c r="AIG54" s="0"/>
      <c r="AIH54" s="0"/>
      <c r="AII54" s="0"/>
      <c r="AIJ54" s="0"/>
      <c r="AIK54" s="0"/>
      <c r="AIL54" s="0"/>
      <c r="AIM54" s="0"/>
      <c r="AIN54" s="0"/>
      <c r="AIO54" s="0"/>
      <c r="AIP54" s="0"/>
      <c r="AIQ54" s="0"/>
      <c r="AIR54" s="0"/>
      <c r="AIS54" s="0"/>
      <c r="AIT54" s="0"/>
      <c r="AIU54" s="0"/>
      <c r="AIV54" s="0"/>
      <c r="AIW54" s="0"/>
      <c r="AIX54" s="0"/>
      <c r="AIY54" s="0"/>
      <c r="AIZ54" s="0"/>
      <c r="AJA54" s="0"/>
      <c r="AJB54" s="0"/>
      <c r="AJC54" s="0"/>
      <c r="AJD54" s="0"/>
      <c r="AJE54" s="0"/>
      <c r="AJF54" s="0"/>
      <c r="AJG54" s="0"/>
      <c r="AJH54" s="0"/>
      <c r="AJI54" s="0"/>
      <c r="AJJ54" s="0"/>
      <c r="AJK54" s="0"/>
      <c r="AJL54" s="0"/>
      <c r="AJM54" s="0"/>
      <c r="AJN54" s="0"/>
      <c r="AJO54" s="0"/>
      <c r="AJP54" s="0"/>
      <c r="AJQ54" s="0"/>
      <c r="AJR54" s="0"/>
      <c r="AJS54" s="0"/>
      <c r="AJT54" s="0"/>
      <c r="AJU54" s="0"/>
      <c r="AJV54" s="0"/>
      <c r="AJW54" s="0"/>
      <c r="AJX54" s="0"/>
      <c r="AJY54" s="0"/>
      <c r="AJZ54" s="0"/>
      <c r="AKA54" s="0"/>
      <c r="AKB54" s="0"/>
      <c r="AKC54" s="0"/>
      <c r="AKD54" s="0"/>
      <c r="AKE54" s="0"/>
      <c r="AKF54" s="0"/>
      <c r="AKG54" s="0"/>
      <c r="AKH54" s="0"/>
      <c r="AKI54" s="0"/>
      <c r="AKJ54" s="0"/>
      <c r="AKK54" s="0"/>
      <c r="AKL54" s="0"/>
      <c r="AKM54" s="0"/>
      <c r="AKN54" s="0"/>
      <c r="AKO54" s="0"/>
      <c r="AKP54" s="0"/>
      <c r="AKQ54" s="0"/>
      <c r="AKR54" s="0"/>
      <c r="AKS54" s="0"/>
      <c r="AKT54" s="0"/>
      <c r="AKU54" s="0"/>
      <c r="AKV54" s="0"/>
      <c r="AKW54" s="0"/>
      <c r="AKX54" s="0"/>
      <c r="AKY54" s="0"/>
      <c r="AKZ54" s="0"/>
      <c r="ALA54" s="0"/>
      <c r="ALB54" s="0"/>
      <c r="ALC54" s="0"/>
      <c r="ALD54" s="0"/>
      <c r="ALE54" s="0"/>
      <c r="ALF54" s="0"/>
      <c r="ALG54" s="0"/>
      <c r="ALH54" s="0"/>
      <c r="ALI54" s="0"/>
      <c r="ALJ54" s="0"/>
      <c r="ALK54" s="0"/>
      <c r="ALL54" s="0"/>
      <c r="ALM54" s="0"/>
      <c r="ALN54" s="0"/>
      <c r="ALO54" s="0"/>
      <c r="ALP54" s="0"/>
      <c r="ALQ54" s="0"/>
      <c r="ALR54" s="0"/>
      <c r="ALS54" s="0"/>
      <c r="ALT54" s="0"/>
      <c r="ALU54" s="0"/>
      <c r="ALV54" s="0"/>
      <c r="ALW54" s="0"/>
      <c r="ALX54" s="0"/>
      <c r="ALY54" s="0"/>
      <c r="ALZ54" s="0"/>
      <c r="AMA54" s="0"/>
      <c r="AMB54" s="0"/>
      <c r="AMC54" s="0"/>
      <c r="AMD54" s="0"/>
      <c r="AME54" s="0"/>
      <c r="AMF54" s="0"/>
      <c r="AMG54" s="0"/>
      <c r="AMH54" s="0"/>
      <c r="AMI54" s="0"/>
      <c r="AMJ54" s="0"/>
    </row>
    <row r="55" customFormat="false" ht="13.2" hidden="false" customHeight="false" outlineLevel="0" collapsed="false">
      <c r="B55" s="646"/>
      <c r="C55" s="683"/>
      <c r="D55" s="683"/>
      <c r="E55" s="683"/>
      <c r="F55" s="683"/>
      <c r="G55" s="683"/>
      <c r="H55" s="683"/>
      <c r="I55" s="683"/>
      <c r="J55" s="683"/>
      <c r="K55" s="683"/>
      <c r="L55" s="683"/>
      <c r="M55" s="683"/>
      <c r="N55" s="683"/>
      <c r="O55" s="683"/>
      <c r="P55" s="683"/>
      <c r="Q55" s="683"/>
      <c r="R55" s="683"/>
      <c r="S55" s="683"/>
      <c r="T55" s="683"/>
      <c r="U55" s="683"/>
      <c r="V55" s="683"/>
      <c r="W55" s="683"/>
      <c r="X55" s="683"/>
      <c r="Y55" s="683"/>
      <c r="Z55" s="683"/>
      <c r="AA55" s="683"/>
      <c r="AB55" s="683"/>
      <c r="AC55" s="683"/>
      <c r="AD55" s="683"/>
      <c r="AE55" s="683"/>
      <c r="AF55" s="683"/>
      <c r="AG55" s="683"/>
      <c r="AH55" s="683"/>
      <c r="AI55" s="683"/>
      <c r="AJ55" s="683"/>
      <c r="AK55" s="683"/>
      <c r="AL55" s="683"/>
      <c r="AM55" s="0"/>
      <c r="AN55" s="0"/>
      <c r="AO55" s="0"/>
      <c r="AP55" s="0"/>
      <c r="AQ55" s="0"/>
      <c r="AR55" s="0"/>
      <c r="AS55" s="0"/>
      <c r="AT55" s="0"/>
      <c r="AU55" s="0"/>
      <c r="AV55" s="0"/>
      <c r="AW55" s="0"/>
      <c r="AX55" s="0"/>
      <c r="AY55" s="0"/>
      <c r="AZ55" s="0"/>
      <c r="BA55" s="0"/>
      <c r="BB55" s="0"/>
      <c r="BC55" s="0"/>
      <c r="BD55" s="0"/>
      <c r="BE55" s="0"/>
      <c r="BF55" s="0"/>
      <c r="BG55" s="0"/>
      <c r="BH55" s="0"/>
      <c r="BI55" s="0"/>
      <c r="BJ55" s="0"/>
      <c r="BK55" s="0"/>
      <c r="BL55" s="0"/>
      <c r="BM55" s="0"/>
      <c r="BN55" s="0"/>
      <c r="BO55" s="0"/>
      <c r="BP55" s="0"/>
      <c r="BQ55" s="0"/>
      <c r="BR55" s="0"/>
      <c r="BS55" s="0"/>
      <c r="BT55" s="0"/>
      <c r="BU55" s="0"/>
      <c r="BV55" s="0"/>
      <c r="BW55" s="0"/>
      <c r="BX55" s="0"/>
      <c r="BY55" s="0"/>
      <c r="BZ55" s="0"/>
      <c r="CA55" s="0"/>
      <c r="CB55" s="0"/>
      <c r="CC55" s="0"/>
      <c r="CD55" s="0"/>
      <c r="CE55" s="0"/>
      <c r="CF55" s="0"/>
      <c r="CG55" s="0"/>
      <c r="CH55" s="0"/>
      <c r="CI55" s="0"/>
      <c r="CJ55" s="0"/>
      <c r="CK55" s="0"/>
      <c r="CL55" s="0"/>
      <c r="CM55" s="0"/>
      <c r="CN55" s="0"/>
      <c r="CO55" s="0"/>
      <c r="CP55" s="0"/>
      <c r="CQ55" s="0"/>
      <c r="CR55" s="0"/>
      <c r="CS55" s="0"/>
      <c r="CT55" s="0"/>
      <c r="CU55" s="0"/>
      <c r="CV55" s="0"/>
      <c r="CW55" s="0"/>
      <c r="CX55" s="0"/>
      <c r="CY55" s="0"/>
      <c r="CZ55" s="0"/>
      <c r="DA55" s="0"/>
      <c r="DB55" s="0"/>
      <c r="DC55" s="0"/>
      <c r="DD55" s="0"/>
      <c r="DE55" s="0"/>
      <c r="DF55" s="0"/>
      <c r="DG55" s="0"/>
      <c r="DH55" s="0"/>
      <c r="DI55" s="0"/>
      <c r="DJ55" s="0"/>
      <c r="DK55" s="0"/>
      <c r="DL55" s="0"/>
      <c r="DM55" s="0"/>
      <c r="DN55" s="0"/>
      <c r="DO55" s="0"/>
      <c r="DP55" s="0"/>
      <c r="DQ55" s="0"/>
      <c r="DR55" s="0"/>
      <c r="DS55" s="0"/>
      <c r="DT55" s="0"/>
      <c r="DU55" s="0"/>
      <c r="DV55" s="0"/>
      <c r="DW55" s="0"/>
      <c r="DX55" s="0"/>
      <c r="DY55" s="0"/>
      <c r="DZ55" s="0"/>
      <c r="EA55" s="0"/>
      <c r="EB55" s="0"/>
      <c r="EC55" s="0"/>
      <c r="ED55" s="0"/>
      <c r="EE55" s="0"/>
      <c r="EF55" s="0"/>
      <c r="EG55" s="0"/>
      <c r="EH55" s="0"/>
      <c r="EI55" s="0"/>
      <c r="EJ55" s="0"/>
      <c r="EK55" s="0"/>
      <c r="EL55" s="0"/>
      <c r="EM55" s="0"/>
      <c r="EN55" s="0"/>
      <c r="EO55" s="0"/>
      <c r="EP55" s="0"/>
      <c r="EQ55" s="0"/>
      <c r="ER55" s="0"/>
      <c r="ES55" s="0"/>
      <c r="ET55" s="0"/>
      <c r="EU55" s="0"/>
      <c r="EV55" s="0"/>
      <c r="EW55" s="0"/>
      <c r="EX55" s="0"/>
      <c r="EY55" s="0"/>
      <c r="EZ55" s="0"/>
      <c r="FA55" s="0"/>
      <c r="FB55" s="0"/>
      <c r="FC55" s="0"/>
      <c r="FD55" s="0"/>
      <c r="FE55" s="0"/>
      <c r="FF55" s="0"/>
      <c r="FG55" s="0"/>
      <c r="FH55" s="0"/>
      <c r="FI55" s="0"/>
      <c r="FJ55" s="0"/>
      <c r="FK55" s="0"/>
      <c r="FL55" s="0"/>
      <c r="FM55" s="0"/>
      <c r="FN55" s="0"/>
      <c r="FO55" s="0"/>
      <c r="FP55" s="0"/>
      <c r="FQ55" s="0"/>
      <c r="FR55" s="0"/>
      <c r="FS55" s="0"/>
      <c r="FT55" s="0"/>
      <c r="FU55" s="0"/>
      <c r="FV55" s="0"/>
      <c r="FW55" s="0"/>
      <c r="FX55" s="0"/>
      <c r="FY55" s="0"/>
      <c r="FZ55" s="0"/>
      <c r="GA55" s="0"/>
      <c r="GB55" s="0"/>
      <c r="GC55" s="0"/>
      <c r="GD55" s="0"/>
      <c r="GE55" s="0"/>
      <c r="GF55" s="0"/>
      <c r="GG55" s="0"/>
      <c r="GH55" s="0"/>
      <c r="GI55" s="0"/>
      <c r="GJ55" s="0"/>
      <c r="GK55" s="0"/>
      <c r="GL55" s="0"/>
      <c r="GM55" s="0"/>
      <c r="GN55" s="0"/>
      <c r="GO55" s="0"/>
      <c r="GP55" s="0"/>
      <c r="GQ55" s="0"/>
      <c r="GR55" s="0"/>
      <c r="GS55" s="0"/>
      <c r="GT55" s="0"/>
      <c r="GU55" s="0"/>
      <c r="GV55" s="0"/>
      <c r="GW55" s="0"/>
      <c r="GX55" s="0"/>
      <c r="GY55" s="0"/>
      <c r="GZ55" s="0"/>
      <c r="HA55" s="0"/>
      <c r="HB55" s="0"/>
      <c r="HC55" s="0"/>
      <c r="HD55" s="0"/>
      <c r="HE55" s="0"/>
      <c r="HF55" s="0"/>
      <c r="HG55" s="0"/>
      <c r="HH55" s="0"/>
      <c r="HI55" s="0"/>
      <c r="HJ55" s="0"/>
      <c r="HK55" s="0"/>
      <c r="HL55" s="0"/>
      <c r="HM55" s="0"/>
      <c r="HN55" s="0"/>
      <c r="HO55" s="0"/>
      <c r="HP55" s="0"/>
      <c r="HQ55" s="0"/>
      <c r="HR55" s="0"/>
      <c r="HS55" s="0"/>
      <c r="HT55" s="0"/>
      <c r="HU55" s="0"/>
      <c r="HV55" s="0"/>
      <c r="HW55" s="0"/>
      <c r="HX55" s="0"/>
      <c r="HY55" s="0"/>
      <c r="HZ55" s="0"/>
      <c r="IA55" s="0"/>
      <c r="IB55" s="0"/>
      <c r="IC55" s="0"/>
      <c r="ID55" s="0"/>
      <c r="IE55" s="0"/>
      <c r="IF55" s="0"/>
      <c r="IG55" s="0"/>
      <c r="IH55" s="0"/>
      <c r="II55" s="0"/>
      <c r="IJ55" s="0"/>
      <c r="IK55" s="0"/>
      <c r="IL55" s="0"/>
      <c r="IM55" s="0"/>
      <c r="IN55" s="0"/>
      <c r="IO55" s="0"/>
      <c r="IP55" s="0"/>
      <c r="IQ55" s="0"/>
      <c r="IR55" s="0"/>
      <c r="IS55" s="0"/>
      <c r="IT55" s="0"/>
      <c r="IU55" s="0"/>
      <c r="IV55" s="0"/>
      <c r="IW55" s="0"/>
      <c r="IX55" s="0"/>
      <c r="IY55" s="0"/>
      <c r="IZ55" s="0"/>
      <c r="JA55" s="0"/>
      <c r="JB55" s="0"/>
      <c r="JC55" s="0"/>
      <c r="JD55" s="0"/>
      <c r="JE55" s="0"/>
      <c r="JF55" s="0"/>
      <c r="JG55" s="0"/>
      <c r="JH55" s="0"/>
      <c r="JI55" s="0"/>
      <c r="JJ55" s="0"/>
      <c r="JK55" s="0"/>
      <c r="JL55" s="0"/>
      <c r="JM55" s="0"/>
      <c r="JN55" s="0"/>
      <c r="JO55" s="0"/>
      <c r="JP55" s="0"/>
      <c r="JQ55" s="0"/>
      <c r="JR55" s="0"/>
      <c r="JS55" s="0"/>
      <c r="JT55" s="0"/>
      <c r="JU55" s="0"/>
      <c r="JV55" s="0"/>
      <c r="JW55" s="0"/>
      <c r="JX55" s="0"/>
      <c r="JY55" s="0"/>
      <c r="JZ55" s="0"/>
      <c r="KA55" s="0"/>
      <c r="KB55" s="0"/>
      <c r="KC55" s="0"/>
      <c r="KD55" s="0"/>
      <c r="KE55" s="0"/>
      <c r="KF55" s="0"/>
      <c r="KG55" s="0"/>
      <c r="KH55" s="0"/>
      <c r="KI55" s="0"/>
      <c r="KJ55" s="0"/>
      <c r="KK55" s="0"/>
      <c r="KL55" s="0"/>
      <c r="KM55" s="0"/>
      <c r="KN55" s="0"/>
      <c r="KO55" s="0"/>
      <c r="KP55" s="0"/>
      <c r="KQ55" s="0"/>
      <c r="KR55" s="0"/>
      <c r="KS55" s="0"/>
      <c r="KT55" s="0"/>
      <c r="KU55" s="0"/>
      <c r="KV55" s="0"/>
      <c r="KW55" s="0"/>
      <c r="KX55" s="0"/>
      <c r="KY55" s="0"/>
      <c r="KZ55" s="0"/>
      <c r="LA55" s="0"/>
      <c r="LB55" s="0"/>
      <c r="LC55" s="0"/>
      <c r="LD55" s="0"/>
      <c r="LE55" s="0"/>
      <c r="LF55" s="0"/>
      <c r="LG55" s="0"/>
      <c r="LH55" s="0"/>
      <c r="LI55" s="0"/>
      <c r="LJ55" s="0"/>
      <c r="LK55" s="0"/>
      <c r="LL55" s="0"/>
      <c r="LM55" s="0"/>
      <c r="LN55" s="0"/>
      <c r="LO55" s="0"/>
      <c r="LP55" s="0"/>
      <c r="LQ55" s="0"/>
      <c r="LR55" s="0"/>
      <c r="LS55" s="0"/>
      <c r="LT55" s="0"/>
      <c r="LU55" s="0"/>
      <c r="LV55" s="0"/>
      <c r="LW55" s="0"/>
      <c r="LX55" s="0"/>
      <c r="LY55" s="0"/>
      <c r="LZ55" s="0"/>
      <c r="MA55" s="0"/>
      <c r="MB55" s="0"/>
      <c r="MC55" s="0"/>
      <c r="MD55" s="0"/>
      <c r="ME55" s="0"/>
      <c r="MF55" s="0"/>
      <c r="MG55" s="0"/>
      <c r="MH55" s="0"/>
      <c r="MI55" s="0"/>
      <c r="MJ55" s="0"/>
      <c r="MK55" s="0"/>
      <c r="ML55" s="0"/>
      <c r="MM55" s="0"/>
      <c r="MN55" s="0"/>
      <c r="MO55" s="0"/>
      <c r="MP55" s="0"/>
      <c r="MQ55" s="0"/>
      <c r="MR55" s="0"/>
      <c r="MS55" s="0"/>
      <c r="MT55" s="0"/>
      <c r="MU55" s="0"/>
      <c r="MV55" s="0"/>
      <c r="MW55" s="0"/>
      <c r="MX55" s="0"/>
      <c r="MY55" s="0"/>
      <c r="MZ55" s="0"/>
      <c r="NA55" s="0"/>
      <c r="NB55" s="0"/>
      <c r="NC55" s="0"/>
      <c r="ND55" s="0"/>
      <c r="NE55" s="0"/>
      <c r="NF55" s="0"/>
      <c r="NG55" s="0"/>
      <c r="NH55" s="0"/>
      <c r="NI55" s="0"/>
      <c r="NJ55" s="0"/>
      <c r="NK55" s="0"/>
      <c r="NL55" s="0"/>
      <c r="NM55" s="0"/>
      <c r="NN55" s="0"/>
      <c r="NO55" s="0"/>
      <c r="NP55" s="0"/>
      <c r="NQ55" s="0"/>
      <c r="NR55" s="0"/>
      <c r="NS55" s="0"/>
      <c r="NT55" s="0"/>
      <c r="NU55" s="0"/>
      <c r="NV55" s="0"/>
      <c r="NW55" s="0"/>
      <c r="NX55" s="0"/>
      <c r="NY55" s="0"/>
      <c r="NZ55" s="0"/>
      <c r="OA55" s="0"/>
      <c r="OB55" s="0"/>
      <c r="OC55" s="0"/>
      <c r="OD55" s="0"/>
      <c r="OE55" s="0"/>
      <c r="OF55" s="0"/>
      <c r="OG55" s="0"/>
      <c r="OH55" s="0"/>
      <c r="OI55" s="0"/>
      <c r="OJ55" s="0"/>
      <c r="OK55" s="0"/>
      <c r="OL55" s="0"/>
      <c r="OM55" s="0"/>
      <c r="ON55" s="0"/>
      <c r="OO55" s="0"/>
      <c r="OP55" s="0"/>
      <c r="OQ55" s="0"/>
      <c r="OR55" s="0"/>
      <c r="OS55" s="0"/>
      <c r="OT55" s="0"/>
      <c r="OU55" s="0"/>
      <c r="OV55" s="0"/>
      <c r="OW55" s="0"/>
      <c r="OX55" s="0"/>
      <c r="OY55" s="0"/>
      <c r="OZ55" s="0"/>
      <c r="PA55" s="0"/>
      <c r="PB55" s="0"/>
      <c r="PC55" s="0"/>
      <c r="PD55" s="0"/>
      <c r="PE55" s="0"/>
      <c r="PF55" s="0"/>
      <c r="PG55" s="0"/>
      <c r="PH55" s="0"/>
      <c r="PI55" s="0"/>
      <c r="PJ55" s="0"/>
      <c r="PK55" s="0"/>
      <c r="PL55" s="0"/>
      <c r="PM55" s="0"/>
      <c r="PN55" s="0"/>
      <c r="PO55" s="0"/>
      <c r="PP55" s="0"/>
      <c r="PQ55" s="0"/>
      <c r="PR55" s="0"/>
      <c r="PS55" s="0"/>
      <c r="PT55" s="0"/>
      <c r="PU55" s="0"/>
      <c r="PV55" s="0"/>
      <c r="PW55" s="0"/>
      <c r="PX55" s="0"/>
      <c r="PY55" s="0"/>
      <c r="PZ55" s="0"/>
      <c r="QA55" s="0"/>
      <c r="QB55" s="0"/>
      <c r="QC55" s="0"/>
      <c r="QD55" s="0"/>
      <c r="QE55" s="0"/>
      <c r="QF55" s="0"/>
      <c r="QG55" s="0"/>
      <c r="QH55" s="0"/>
      <c r="QI55" s="0"/>
      <c r="QJ55" s="0"/>
      <c r="QK55" s="0"/>
      <c r="QL55" s="0"/>
      <c r="QM55" s="0"/>
      <c r="QN55" s="0"/>
      <c r="QO55" s="0"/>
      <c r="QP55" s="0"/>
      <c r="QQ55" s="0"/>
      <c r="QR55" s="0"/>
      <c r="QS55" s="0"/>
      <c r="QT55" s="0"/>
      <c r="QU55" s="0"/>
      <c r="QV55" s="0"/>
      <c r="QW55" s="0"/>
      <c r="QX55" s="0"/>
      <c r="QY55" s="0"/>
      <c r="QZ55" s="0"/>
      <c r="RA55" s="0"/>
      <c r="RB55" s="0"/>
      <c r="RC55" s="0"/>
      <c r="RD55" s="0"/>
      <c r="RE55" s="0"/>
      <c r="RF55" s="0"/>
      <c r="RG55" s="0"/>
      <c r="RH55" s="0"/>
      <c r="RI55" s="0"/>
      <c r="RJ55" s="0"/>
      <c r="RK55" s="0"/>
      <c r="RL55" s="0"/>
      <c r="RM55" s="0"/>
      <c r="RN55" s="0"/>
      <c r="RO55" s="0"/>
      <c r="RP55" s="0"/>
      <c r="RQ55" s="0"/>
      <c r="RR55" s="0"/>
      <c r="RS55" s="0"/>
      <c r="RT55" s="0"/>
      <c r="RU55" s="0"/>
      <c r="RV55" s="0"/>
      <c r="RW55" s="0"/>
      <c r="RX55" s="0"/>
      <c r="RY55" s="0"/>
      <c r="RZ55" s="0"/>
      <c r="SA55" s="0"/>
      <c r="SB55" s="0"/>
      <c r="SC55" s="0"/>
      <c r="SD55" s="0"/>
      <c r="SE55" s="0"/>
      <c r="SF55" s="0"/>
      <c r="SG55" s="0"/>
      <c r="SH55" s="0"/>
      <c r="SI55" s="0"/>
      <c r="SJ55" s="0"/>
      <c r="SK55" s="0"/>
      <c r="SL55" s="0"/>
      <c r="SM55" s="0"/>
      <c r="SN55" s="0"/>
      <c r="SO55" s="0"/>
      <c r="SP55" s="0"/>
      <c r="SQ55" s="0"/>
      <c r="SR55" s="0"/>
      <c r="SS55" s="0"/>
      <c r="ST55" s="0"/>
      <c r="SU55" s="0"/>
      <c r="SV55" s="0"/>
      <c r="SW55" s="0"/>
      <c r="SX55" s="0"/>
      <c r="SY55" s="0"/>
      <c r="SZ55" s="0"/>
      <c r="TA55" s="0"/>
      <c r="TB55" s="0"/>
      <c r="TC55" s="0"/>
      <c r="TD55" s="0"/>
      <c r="TE55" s="0"/>
      <c r="TF55" s="0"/>
      <c r="TG55" s="0"/>
      <c r="TH55" s="0"/>
      <c r="TI55" s="0"/>
      <c r="TJ55" s="0"/>
      <c r="TK55" s="0"/>
      <c r="TL55" s="0"/>
      <c r="TM55" s="0"/>
      <c r="TN55" s="0"/>
      <c r="TO55" s="0"/>
      <c r="TP55" s="0"/>
      <c r="TQ55" s="0"/>
      <c r="TR55" s="0"/>
      <c r="TS55" s="0"/>
      <c r="TT55" s="0"/>
      <c r="TU55" s="0"/>
      <c r="TV55" s="0"/>
      <c r="TW55" s="0"/>
      <c r="TX55" s="0"/>
      <c r="TY55" s="0"/>
      <c r="TZ55" s="0"/>
      <c r="UA55" s="0"/>
      <c r="UB55" s="0"/>
      <c r="UC55" s="0"/>
      <c r="UD55" s="0"/>
      <c r="UE55" s="0"/>
      <c r="UF55" s="0"/>
      <c r="UG55" s="0"/>
      <c r="UH55" s="0"/>
      <c r="UI55" s="0"/>
      <c r="UJ55" s="0"/>
      <c r="UK55" s="0"/>
      <c r="UL55" s="0"/>
      <c r="UM55" s="0"/>
      <c r="UN55" s="0"/>
      <c r="UO55" s="0"/>
      <c r="UP55" s="0"/>
      <c r="UQ55" s="0"/>
      <c r="UR55" s="0"/>
      <c r="US55" s="0"/>
      <c r="UT55" s="0"/>
      <c r="UU55" s="0"/>
      <c r="UV55" s="0"/>
      <c r="UW55" s="0"/>
      <c r="UX55" s="0"/>
      <c r="UY55" s="0"/>
      <c r="UZ55" s="0"/>
      <c r="VA55" s="0"/>
      <c r="VB55" s="0"/>
      <c r="VC55" s="0"/>
      <c r="VD55" s="0"/>
      <c r="VE55" s="0"/>
      <c r="VF55" s="0"/>
      <c r="VG55" s="0"/>
      <c r="VH55" s="0"/>
      <c r="VI55" s="0"/>
      <c r="VJ55" s="0"/>
      <c r="VK55" s="0"/>
      <c r="VL55" s="0"/>
      <c r="VM55" s="0"/>
      <c r="VN55" s="0"/>
      <c r="VO55" s="0"/>
      <c r="VP55" s="0"/>
      <c r="VQ55" s="0"/>
      <c r="VR55" s="0"/>
      <c r="VS55" s="0"/>
      <c r="VT55" s="0"/>
      <c r="VU55" s="0"/>
      <c r="VV55" s="0"/>
      <c r="VW55" s="0"/>
      <c r="VX55" s="0"/>
      <c r="VY55" s="0"/>
      <c r="VZ55" s="0"/>
      <c r="WA55" s="0"/>
      <c r="WB55" s="0"/>
      <c r="WC55" s="0"/>
      <c r="WD55" s="0"/>
      <c r="WE55" s="0"/>
      <c r="WF55" s="0"/>
      <c r="WG55" s="0"/>
      <c r="WH55" s="0"/>
      <c r="WI55" s="0"/>
      <c r="WJ55" s="0"/>
      <c r="WK55" s="0"/>
      <c r="WL55" s="0"/>
      <c r="WM55" s="0"/>
      <c r="WN55" s="0"/>
      <c r="WO55" s="0"/>
      <c r="WP55" s="0"/>
      <c r="WQ55" s="0"/>
      <c r="WR55" s="0"/>
      <c r="WS55" s="0"/>
      <c r="WT55" s="0"/>
      <c r="WU55" s="0"/>
      <c r="WV55" s="0"/>
      <c r="WW55" s="0"/>
      <c r="WX55" s="0"/>
      <c r="WY55" s="0"/>
      <c r="WZ55" s="0"/>
      <c r="XA55" s="0"/>
      <c r="XB55" s="0"/>
      <c r="XC55" s="0"/>
      <c r="XD55" s="0"/>
      <c r="XE55" s="0"/>
      <c r="XF55" s="0"/>
      <c r="XG55" s="0"/>
      <c r="XH55" s="0"/>
      <c r="XI55" s="0"/>
      <c r="XJ55" s="0"/>
      <c r="XK55" s="0"/>
      <c r="XL55" s="0"/>
      <c r="XM55" s="0"/>
      <c r="XN55" s="0"/>
      <c r="XO55" s="0"/>
      <c r="XP55" s="0"/>
      <c r="XQ55" s="0"/>
      <c r="XR55" s="0"/>
      <c r="XS55" s="0"/>
      <c r="XT55" s="0"/>
      <c r="XU55" s="0"/>
      <c r="XV55" s="0"/>
      <c r="XW55" s="0"/>
      <c r="XX55" s="0"/>
      <c r="XY55" s="0"/>
      <c r="XZ55" s="0"/>
      <c r="YA55" s="0"/>
      <c r="YB55" s="0"/>
      <c r="YC55" s="0"/>
      <c r="YD55" s="0"/>
      <c r="YE55" s="0"/>
      <c r="YF55" s="0"/>
      <c r="YG55" s="0"/>
      <c r="YH55" s="0"/>
      <c r="YI55" s="0"/>
      <c r="YJ55" s="0"/>
      <c r="YK55" s="0"/>
      <c r="YL55" s="0"/>
      <c r="YM55" s="0"/>
      <c r="YN55" s="0"/>
      <c r="YO55" s="0"/>
      <c r="YP55" s="0"/>
      <c r="YQ55" s="0"/>
      <c r="YR55" s="0"/>
      <c r="YS55" s="0"/>
      <c r="YT55" s="0"/>
      <c r="YU55" s="0"/>
      <c r="YV55" s="0"/>
      <c r="YW55" s="0"/>
      <c r="YX55" s="0"/>
      <c r="YY55" s="0"/>
      <c r="YZ55" s="0"/>
      <c r="ZA55" s="0"/>
      <c r="ZB55" s="0"/>
      <c r="ZC55" s="0"/>
      <c r="ZD55" s="0"/>
      <c r="ZE55" s="0"/>
      <c r="ZF55" s="0"/>
      <c r="ZG55" s="0"/>
      <c r="ZH55" s="0"/>
      <c r="ZI55" s="0"/>
      <c r="ZJ55" s="0"/>
      <c r="ZK55" s="0"/>
      <c r="ZL55" s="0"/>
      <c r="ZM55" s="0"/>
      <c r="ZN55" s="0"/>
      <c r="ZO55" s="0"/>
      <c r="ZP55" s="0"/>
      <c r="ZQ55" s="0"/>
      <c r="ZR55" s="0"/>
      <c r="ZS55" s="0"/>
      <c r="ZT55" s="0"/>
      <c r="ZU55" s="0"/>
      <c r="ZV55" s="0"/>
      <c r="ZW55" s="0"/>
      <c r="ZX55" s="0"/>
      <c r="ZY55" s="0"/>
      <c r="ZZ55" s="0"/>
      <c r="AAA55" s="0"/>
      <c r="AAB55" s="0"/>
      <c r="AAC55" s="0"/>
      <c r="AAD55" s="0"/>
      <c r="AAE55" s="0"/>
      <c r="AAF55" s="0"/>
      <c r="AAG55" s="0"/>
      <c r="AAH55" s="0"/>
      <c r="AAI55" s="0"/>
      <c r="AAJ55" s="0"/>
      <c r="AAK55" s="0"/>
      <c r="AAL55" s="0"/>
      <c r="AAM55" s="0"/>
      <c r="AAN55" s="0"/>
      <c r="AAO55" s="0"/>
      <c r="AAP55" s="0"/>
      <c r="AAQ55" s="0"/>
      <c r="AAR55" s="0"/>
      <c r="AAS55" s="0"/>
      <c r="AAT55" s="0"/>
      <c r="AAU55" s="0"/>
      <c r="AAV55" s="0"/>
      <c r="AAW55" s="0"/>
      <c r="AAX55" s="0"/>
      <c r="AAY55" s="0"/>
      <c r="AAZ55" s="0"/>
      <c r="ABA55" s="0"/>
      <c r="ABB55" s="0"/>
      <c r="ABC55" s="0"/>
      <c r="ABD55" s="0"/>
      <c r="ABE55" s="0"/>
      <c r="ABF55" s="0"/>
      <c r="ABG55" s="0"/>
      <c r="ABH55" s="0"/>
      <c r="ABI55" s="0"/>
      <c r="ABJ55" s="0"/>
      <c r="ABK55" s="0"/>
      <c r="ABL55" s="0"/>
      <c r="ABM55" s="0"/>
      <c r="ABN55" s="0"/>
      <c r="ABO55" s="0"/>
      <c r="ABP55" s="0"/>
      <c r="ABQ55" s="0"/>
      <c r="ABR55" s="0"/>
      <c r="ABS55" s="0"/>
      <c r="ABT55" s="0"/>
      <c r="ABU55" s="0"/>
      <c r="ABV55" s="0"/>
      <c r="ABW55" s="0"/>
      <c r="ABX55" s="0"/>
      <c r="ABY55" s="0"/>
      <c r="ABZ55" s="0"/>
      <c r="ACA55" s="0"/>
      <c r="ACB55" s="0"/>
      <c r="ACC55" s="0"/>
      <c r="ACD55" s="0"/>
      <c r="ACE55" s="0"/>
      <c r="ACF55" s="0"/>
      <c r="ACG55" s="0"/>
      <c r="ACH55" s="0"/>
      <c r="ACI55" s="0"/>
      <c r="ACJ55" s="0"/>
      <c r="ACK55" s="0"/>
      <c r="ACL55" s="0"/>
      <c r="ACM55" s="0"/>
      <c r="ACN55" s="0"/>
      <c r="ACO55" s="0"/>
      <c r="ACP55" s="0"/>
      <c r="ACQ55" s="0"/>
      <c r="ACR55" s="0"/>
      <c r="ACS55" s="0"/>
      <c r="ACT55" s="0"/>
      <c r="ACU55" s="0"/>
      <c r="ACV55" s="0"/>
      <c r="ACW55" s="0"/>
      <c r="ACX55" s="0"/>
      <c r="ACY55" s="0"/>
      <c r="ACZ55" s="0"/>
      <c r="ADA55" s="0"/>
      <c r="ADB55" s="0"/>
      <c r="ADC55" s="0"/>
      <c r="ADD55" s="0"/>
      <c r="ADE55" s="0"/>
      <c r="ADF55" s="0"/>
      <c r="ADG55" s="0"/>
      <c r="ADH55" s="0"/>
      <c r="ADI55" s="0"/>
      <c r="ADJ55" s="0"/>
      <c r="ADK55" s="0"/>
      <c r="ADL55" s="0"/>
      <c r="ADM55" s="0"/>
      <c r="ADN55" s="0"/>
      <c r="ADO55" s="0"/>
      <c r="ADP55" s="0"/>
      <c r="ADQ55" s="0"/>
      <c r="ADR55" s="0"/>
      <c r="ADS55" s="0"/>
      <c r="ADT55" s="0"/>
      <c r="ADU55" s="0"/>
      <c r="ADV55" s="0"/>
      <c r="ADW55" s="0"/>
      <c r="ADX55" s="0"/>
      <c r="ADY55" s="0"/>
      <c r="ADZ55" s="0"/>
      <c r="AEA55" s="0"/>
      <c r="AEB55" s="0"/>
      <c r="AEC55" s="0"/>
      <c r="AED55" s="0"/>
      <c r="AEE55" s="0"/>
      <c r="AEF55" s="0"/>
      <c r="AEG55" s="0"/>
      <c r="AEH55" s="0"/>
      <c r="AEI55" s="0"/>
      <c r="AEJ55" s="0"/>
      <c r="AEK55" s="0"/>
      <c r="AEL55" s="0"/>
      <c r="AEM55" s="0"/>
      <c r="AEN55" s="0"/>
      <c r="AEO55" s="0"/>
      <c r="AEP55" s="0"/>
      <c r="AEQ55" s="0"/>
      <c r="AER55" s="0"/>
      <c r="AES55" s="0"/>
      <c r="AET55" s="0"/>
      <c r="AEU55" s="0"/>
      <c r="AEV55" s="0"/>
      <c r="AEW55" s="0"/>
      <c r="AEX55" s="0"/>
      <c r="AEY55" s="0"/>
      <c r="AEZ55" s="0"/>
      <c r="AFA55" s="0"/>
      <c r="AFB55" s="0"/>
      <c r="AFC55" s="0"/>
      <c r="AFD55" s="0"/>
      <c r="AFE55" s="0"/>
      <c r="AFF55" s="0"/>
      <c r="AFG55" s="0"/>
      <c r="AFH55" s="0"/>
      <c r="AFI55" s="0"/>
      <c r="AFJ55" s="0"/>
      <c r="AFK55" s="0"/>
      <c r="AFL55" s="0"/>
      <c r="AFM55" s="0"/>
      <c r="AFN55" s="0"/>
      <c r="AFO55" s="0"/>
      <c r="AFP55" s="0"/>
      <c r="AFQ55" s="0"/>
      <c r="AFR55" s="0"/>
      <c r="AFS55" s="0"/>
      <c r="AFT55" s="0"/>
      <c r="AFU55" s="0"/>
      <c r="AFV55" s="0"/>
      <c r="AFW55" s="0"/>
      <c r="AFX55" s="0"/>
      <c r="AFY55" s="0"/>
      <c r="AFZ55" s="0"/>
      <c r="AGA55" s="0"/>
      <c r="AGB55" s="0"/>
      <c r="AGC55" s="0"/>
      <c r="AGD55" s="0"/>
      <c r="AGE55" s="0"/>
      <c r="AGF55" s="0"/>
      <c r="AGG55" s="0"/>
      <c r="AGH55" s="0"/>
      <c r="AGI55" s="0"/>
      <c r="AGJ55" s="0"/>
      <c r="AGK55" s="0"/>
      <c r="AGL55" s="0"/>
      <c r="AGM55" s="0"/>
      <c r="AGN55" s="0"/>
      <c r="AGO55" s="0"/>
      <c r="AGP55" s="0"/>
      <c r="AGQ55" s="0"/>
      <c r="AGR55" s="0"/>
      <c r="AGS55" s="0"/>
      <c r="AGT55" s="0"/>
      <c r="AGU55" s="0"/>
      <c r="AGV55" s="0"/>
      <c r="AGW55" s="0"/>
      <c r="AGX55" s="0"/>
      <c r="AGY55" s="0"/>
      <c r="AGZ55" s="0"/>
      <c r="AHA55" s="0"/>
      <c r="AHB55" s="0"/>
      <c r="AHC55" s="0"/>
      <c r="AHD55" s="0"/>
      <c r="AHE55" s="0"/>
      <c r="AHF55" s="0"/>
      <c r="AHG55" s="0"/>
      <c r="AHH55" s="0"/>
      <c r="AHI55" s="0"/>
      <c r="AHJ55" s="0"/>
      <c r="AHK55" s="0"/>
      <c r="AHL55" s="0"/>
      <c r="AHM55" s="0"/>
      <c r="AHN55" s="0"/>
      <c r="AHO55" s="0"/>
      <c r="AHP55" s="0"/>
      <c r="AHQ55" s="0"/>
      <c r="AHR55" s="0"/>
      <c r="AHS55" s="0"/>
      <c r="AHT55" s="0"/>
      <c r="AHU55" s="0"/>
      <c r="AHV55" s="0"/>
      <c r="AHW55" s="0"/>
      <c r="AHX55" s="0"/>
      <c r="AHY55" s="0"/>
      <c r="AHZ55" s="0"/>
      <c r="AIA55" s="0"/>
      <c r="AIB55" s="0"/>
      <c r="AIC55" s="0"/>
      <c r="AID55" s="0"/>
      <c r="AIE55" s="0"/>
      <c r="AIF55" s="0"/>
      <c r="AIG55" s="0"/>
      <c r="AIH55" s="0"/>
      <c r="AII55" s="0"/>
      <c r="AIJ55" s="0"/>
      <c r="AIK55" s="0"/>
      <c r="AIL55" s="0"/>
      <c r="AIM55" s="0"/>
      <c r="AIN55" s="0"/>
      <c r="AIO55" s="0"/>
      <c r="AIP55" s="0"/>
      <c r="AIQ55" s="0"/>
      <c r="AIR55" s="0"/>
      <c r="AIS55" s="0"/>
      <c r="AIT55" s="0"/>
      <c r="AIU55" s="0"/>
      <c r="AIV55" s="0"/>
      <c r="AIW55" s="0"/>
      <c r="AIX55" s="0"/>
      <c r="AIY55" s="0"/>
      <c r="AIZ55" s="0"/>
      <c r="AJA55" s="0"/>
      <c r="AJB55" s="0"/>
      <c r="AJC55" s="0"/>
      <c r="AJD55" s="0"/>
      <c r="AJE55" s="0"/>
      <c r="AJF55" s="0"/>
      <c r="AJG55" s="0"/>
      <c r="AJH55" s="0"/>
      <c r="AJI55" s="0"/>
      <c r="AJJ55" s="0"/>
      <c r="AJK55" s="0"/>
      <c r="AJL55" s="0"/>
      <c r="AJM55" s="0"/>
      <c r="AJN55" s="0"/>
      <c r="AJO55" s="0"/>
      <c r="AJP55" s="0"/>
      <c r="AJQ55" s="0"/>
      <c r="AJR55" s="0"/>
      <c r="AJS55" s="0"/>
      <c r="AJT55" s="0"/>
      <c r="AJU55" s="0"/>
      <c r="AJV55" s="0"/>
      <c r="AJW55" s="0"/>
      <c r="AJX55" s="0"/>
      <c r="AJY55" s="0"/>
      <c r="AJZ55" s="0"/>
      <c r="AKA55" s="0"/>
      <c r="AKB55" s="0"/>
      <c r="AKC55" s="0"/>
      <c r="AKD55" s="0"/>
      <c r="AKE55" s="0"/>
      <c r="AKF55" s="0"/>
      <c r="AKG55" s="0"/>
      <c r="AKH55" s="0"/>
      <c r="AKI55" s="0"/>
      <c r="AKJ55" s="0"/>
      <c r="AKK55" s="0"/>
      <c r="AKL55" s="0"/>
      <c r="AKM55" s="0"/>
      <c r="AKN55" s="0"/>
      <c r="AKO55" s="0"/>
      <c r="AKP55" s="0"/>
      <c r="AKQ55" s="0"/>
      <c r="AKR55" s="0"/>
      <c r="AKS55" s="0"/>
      <c r="AKT55" s="0"/>
      <c r="AKU55" s="0"/>
      <c r="AKV55" s="0"/>
      <c r="AKW55" s="0"/>
      <c r="AKX55" s="0"/>
      <c r="AKY55" s="0"/>
      <c r="AKZ55" s="0"/>
      <c r="ALA55" s="0"/>
      <c r="ALB55" s="0"/>
      <c r="ALC55" s="0"/>
      <c r="ALD55" s="0"/>
      <c r="ALE55" s="0"/>
      <c r="ALF55" s="0"/>
      <c r="ALG55" s="0"/>
      <c r="ALH55" s="0"/>
      <c r="ALI55" s="0"/>
      <c r="ALJ55" s="0"/>
      <c r="ALK55" s="0"/>
      <c r="ALL55" s="0"/>
      <c r="ALM55" s="0"/>
      <c r="ALN55" s="0"/>
      <c r="ALO55" s="0"/>
      <c r="ALP55" s="0"/>
      <c r="ALQ55" s="0"/>
      <c r="ALR55" s="0"/>
      <c r="ALS55" s="0"/>
      <c r="ALT55" s="0"/>
      <c r="ALU55" s="0"/>
      <c r="ALV55" s="0"/>
      <c r="ALW55" s="0"/>
      <c r="ALX55" s="0"/>
      <c r="ALY55" s="0"/>
      <c r="ALZ55" s="0"/>
      <c r="AMA55" s="0"/>
      <c r="AMB55" s="0"/>
      <c r="AMC55" s="0"/>
      <c r="AMD55" s="0"/>
      <c r="AME55" s="0"/>
      <c r="AMF55" s="0"/>
      <c r="AMG55" s="0"/>
      <c r="AMH55" s="0"/>
      <c r="AMI55" s="0"/>
      <c r="AMJ55" s="0"/>
    </row>
    <row r="56" customFormat="false" ht="13.2" hidden="false" customHeight="false" outlineLevel="0" collapsed="false">
      <c r="B56" s="646"/>
      <c r="C56" s="683"/>
      <c r="D56" s="683"/>
      <c r="E56" s="683"/>
      <c r="F56" s="683"/>
      <c r="G56" s="683"/>
      <c r="H56" s="683"/>
      <c r="I56" s="683"/>
      <c r="J56" s="683"/>
      <c r="K56" s="683"/>
      <c r="L56" s="683"/>
      <c r="M56" s="683"/>
      <c r="N56" s="683"/>
      <c r="O56" s="683"/>
      <c r="P56" s="683"/>
      <c r="Q56" s="683"/>
      <c r="R56" s="683"/>
      <c r="S56" s="683"/>
      <c r="T56" s="683"/>
      <c r="U56" s="683"/>
      <c r="V56" s="683"/>
      <c r="W56" s="683"/>
      <c r="X56" s="683"/>
      <c r="Y56" s="683"/>
      <c r="Z56" s="683"/>
      <c r="AA56" s="683"/>
      <c r="AB56" s="683"/>
      <c r="AC56" s="683"/>
      <c r="AD56" s="683"/>
      <c r="AE56" s="683"/>
      <c r="AF56" s="683"/>
      <c r="AG56" s="683"/>
      <c r="AH56" s="683"/>
      <c r="AI56" s="683"/>
      <c r="AJ56" s="683"/>
      <c r="AK56" s="683"/>
      <c r="AL56" s="683"/>
      <c r="AM56" s="0"/>
      <c r="AN56" s="0"/>
      <c r="AO56" s="0"/>
      <c r="AP56" s="0"/>
      <c r="AQ56" s="0"/>
      <c r="AR56" s="0"/>
      <c r="AS56" s="0"/>
      <c r="AT56" s="0"/>
      <c r="AU56" s="0"/>
      <c r="AV56" s="0"/>
      <c r="AW56" s="0"/>
      <c r="AX56" s="0"/>
      <c r="AY56" s="0"/>
      <c r="AZ56" s="0"/>
      <c r="BA56" s="0"/>
      <c r="BB56" s="0"/>
      <c r="BC56" s="0"/>
      <c r="BD56" s="0"/>
      <c r="BE56" s="0"/>
      <c r="BF56" s="0"/>
      <c r="BG56" s="0"/>
      <c r="BH56" s="0"/>
      <c r="BI56" s="0"/>
      <c r="BJ56" s="0"/>
      <c r="BK56" s="0"/>
      <c r="BL56" s="0"/>
      <c r="BM56" s="0"/>
      <c r="BN56" s="0"/>
      <c r="BO56" s="0"/>
      <c r="BP56" s="0"/>
      <c r="BQ56" s="0"/>
      <c r="BR56" s="0"/>
      <c r="BS56" s="0"/>
      <c r="BT56" s="0"/>
      <c r="BU56" s="0"/>
      <c r="BV56" s="0"/>
      <c r="BW56" s="0"/>
      <c r="BX56" s="0"/>
      <c r="BY56" s="0"/>
      <c r="BZ56" s="0"/>
      <c r="CA56" s="0"/>
      <c r="CB56" s="0"/>
      <c r="CC56" s="0"/>
      <c r="CD56" s="0"/>
      <c r="CE56" s="0"/>
      <c r="CF56" s="0"/>
      <c r="CG56" s="0"/>
      <c r="CH56" s="0"/>
      <c r="CI56" s="0"/>
      <c r="CJ56" s="0"/>
      <c r="CK56" s="0"/>
      <c r="CL56" s="0"/>
      <c r="CM56" s="0"/>
      <c r="CN56" s="0"/>
      <c r="CO56" s="0"/>
      <c r="CP56" s="0"/>
      <c r="CQ56" s="0"/>
      <c r="CR56" s="0"/>
      <c r="CS56" s="0"/>
      <c r="CT56" s="0"/>
      <c r="CU56" s="0"/>
      <c r="CV56" s="0"/>
      <c r="CW56" s="0"/>
      <c r="CX56" s="0"/>
      <c r="CY56" s="0"/>
      <c r="CZ56" s="0"/>
      <c r="DA56" s="0"/>
      <c r="DB56" s="0"/>
      <c r="DC56" s="0"/>
      <c r="DD56" s="0"/>
      <c r="DE56" s="0"/>
      <c r="DF56" s="0"/>
      <c r="DG56" s="0"/>
      <c r="DH56" s="0"/>
      <c r="DI56" s="0"/>
      <c r="DJ56" s="0"/>
      <c r="DK56" s="0"/>
      <c r="DL56" s="0"/>
      <c r="DM56" s="0"/>
      <c r="DN56" s="0"/>
      <c r="DO56" s="0"/>
      <c r="DP56" s="0"/>
      <c r="DQ56" s="0"/>
      <c r="DR56" s="0"/>
      <c r="DS56" s="0"/>
      <c r="DT56" s="0"/>
      <c r="DU56" s="0"/>
      <c r="DV56" s="0"/>
      <c r="DW56" s="0"/>
      <c r="DX56" s="0"/>
      <c r="DY56" s="0"/>
      <c r="DZ56" s="0"/>
      <c r="EA56" s="0"/>
      <c r="EB56" s="0"/>
      <c r="EC56" s="0"/>
      <c r="ED56" s="0"/>
      <c r="EE56" s="0"/>
      <c r="EF56" s="0"/>
      <c r="EG56" s="0"/>
      <c r="EH56" s="0"/>
      <c r="EI56" s="0"/>
      <c r="EJ56" s="0"/>
      <c r="EK56" s="0"/>
      <c r="EL56" s="0"/>
      <c r="EM56" s="0"/>
      <c r="EN56" s="0"/>
      <c r="EO56" s="0"/>
      <c r="EP56" s="0"/>
      <c r="EQ56" s="0"/>
      <c r="ER56" s="0"/>
      <c r="ES56" s="0"/>
      <c r="ET56" s="0"/>
      <c r="EU56" s="0"/>
      <c r="EV56" s="0"/>
      <c r="EW56" s="0"/>
      <c r="EX56" s="0"/>
      <c r="EY56" s="0"/>
      <c r="EZ56" s="0"/>
      <c r="FA56" s="0"/>
      <c r="FB56" s="0"/>
      <c r="FC56" s="0"/>
      <c r="FD56" s="0"/>
      <c r="FE56" s="0"/>
      <c r="FF56" s="0"/>
      <c r="FG56" s="0"/>
      <c r="FH56" s="0"/>
      <c r="FI56" s="0"/>
      <c r="FJ56" s="0"/>
      <c r="FK56" s="0"/>
      <c r="FL56" s="0"/>
      <c r="FM56" s="0"/>
      <c r="FN56" s="0"/>
      <c r="FO56" s="0"/>
      <c r="FP56" s="0"/>
      <c r="FQ56" s="0"/>
      <c r="FR56" s="0"/>
      <c r="FS56" s="0"/>
      <c r="FT56" s="0"/>
      <c r="FU56" s="0"/>
      <c r="FV56" s="0"/>
      <c r="FW56" s="0"/>
      <c r="FX56" s="0"/>
      <c r="FY56" s="0"/>
      <c r="FZ56" s="0"/>
      <c r="GA56" s="0"/>
      <c r="GB56" s="0"/>
      <c r="GC56" s="0"/>
      <c r="GD56" s="0"/>
      <c r="GE56" s="0"/>
      <c r="GF56" s="0"/>
      <c r="GG56" s="0"/>
      <c r="GH56" s="0"/>
      <c r="GI56" s="0"/>
      <c r="GJ56" s="0"/>
      <c r="GK56" s="0"/>
      <c r="GL56" s="0"/>
      <c r="GM56" s="0"/>
      <c r="GN56" s="0"/>
      <c r="GO56" s="0"/>
      <c r="GP56" s="0"/>
      <c r="GQ56" s="0"/>
      <c r="GR56" s="0"/>
      <c r="GS56" s="0"/>
      <c r="GT56" s="0"/>
      <c r="GU56" s="0"/>
      <c r="GV56" s="0"/>
      <c r="GW56" s="0"/>
      <c r="GX56" s="0"/>
      <c r="GY56" s="0"/>
      <c r="GZ56" s="0"/>
      <c r="HA56" s="0"/>
      <c r="HB56" s="0"/>
      <c r="HC56" s="0"/>
      <c r="HD56" s="0"/>
      <c r="HE56" s="0"/>
      <c r="HF56" s="0"/>
      <c r="HG56" s="0"/>
      <c r="HH56" s="0"/>
      <c r="HI56" s="0"/>
      <c r="HJ56" s="0"/>
      <c r="HK56" s="0"/>
      <c r="HL56" s="0"/>
      <c r="HM56" s="0"/>
      <c r="HN56" s="0"/>
      <c r="HO56" s="0"/>
      <c r="HP56" s="0"/>
      <c r="HQ56" s="0"/>
      <c r="HR56" s="0"/>
      <c r="HS56" s="0"/>
      <c r="HT56" s="0"/>
      <c r="HU56" s="0"/>
      <c r="HV56" s="0"/>
      <c r="HW56" s="0"/>
      <c r="HX56" s="0"/>
      <c r="HY56" s="0"/>
      <c r="HZ56" s="0"/>
      <c r="IA56" s="0"/>
      <c r="IB56" s="0"/>
      <c r="IC56" s="0"/>
      <c r="ID56" s="0"/>
      <c r="IE56" s="0"/>
      <c r="IF56" s="0"/>
      <c r="IG56" s="0"/>
      <c r="IH56" s="0"/>
      <c r="II56" s="0"/>
      <c r="IJ56" s="0"/>
      <c r="IK56" s="0"/>
      <c r="IL56" s="0"/>
      <c r="IM56" s="0"/>
      <c r="IN56" s="0"/>
      <c r="IO56" s="0"/>
      <c r="IP56" s="0"/>
      <c r="IQ56" s="0"/>
      <c r="IR56" s="0"/>
      <c r="IS56" s="0"/>
      <c r="IT56" s="0"/>
      <c r="IU56" s="0"/>
      <c r="IV56" s="0"/>
      <c r="IW56" s="0"/>
      <c r="IX56" s="0"/>
      <c r="IY56" s="0"/>
      <c r="IZ56" s="0"/>
      <c r="JA56" s="0"/>
      <c r="JB56" s="0"/>
      <c r="JC56" s="0"/>
      <c r="JD56" s="0"/>
      <c r="JE56" s="0"/>
      <c r="JF56" s="0"/>
      <c r="JG56" s="0"/>
      <c r="JH56" s="0"/>
      <c r="JI56" s="0"/>
      <c r="JJ56" s="0"/>
      <c r="JK56" s="0"/>
      <c r="JL56" s="0"/>
      <c r="JM56" s="0"/>
      <c r="JN56" s="0"/>
      <c r="JO56" s="0"/>
      <c r="JP56" s="0"/>
      <c r="JQ56" s="0"/>
      <c r="JR56" s="0"/>
      <c r="JS56" s="0"/>
      <c r="JT56" s="0"/>
      <c r="JU56" s="0"/>
      <c r="JV56" s="0"/>
      <c r="JW56" s="0"/>
      <c r="JX56" s="0"/>
      <c r="JY56" s="0"/>
      <c r="JZ56" s="0"/>
      <c r="KA56" s="0"/>
      <c r="KB56" s="0"/>
      <c r="KC56" s="0"/>
      <c r="KD56" s="0"/>
      <c r="KE56" s="0"/>
      <c r="KF56" s="0"/>
      <c r="KG56" s="0"/>
      <c r="KH56" s="0"/>
      <c r="KI56" s="0"/>
      <c r="KJ56" s="0"/>
      <c r="KK56" s="0"/>
      <c r="KL56" s="0"/>
      <c r="KM56" s="0"/>
      <c r="KN56" s="0"/>
      <c r="KO56" s="0"/>
      <c r="KP56" s="0"/>
      <c r="KQ56" s="0"/>
      <c r="KR56" s="0"/>
      <c r="KS56" s="0"/>
      <c r="KT56" s="0"/>
      <c r="KU56" s="0"/>
      <c r="KV56" s="0"/>
      <c r="KW56" s="0"/>
      <c r="KX56" s="0"/>
      <c r="KY56" s="0"/>
      <c r="KZ56" s="0"/>
      <c r="LA56" s="0"/>
      <c r="LB56" s="0"/>
      <c r="LC56" s="0"/>
      <c r="LD56" s="0"/>
      <c r="LE56" s="0"/>
      <c r="LF56" s="0"/>
      <c r="LG56" s="0"/>
      <c r="LH56" s="0"/>
      <c r="LI56" s="0"/>
      <c r="LJ56" s="0"/>
      <c r="LK56" s="0"/>
      <c r="LL56" s="0"/>
      <c r="LM56" s="0"/>
      <c r="LN56" s="0"/>
      <c r="LO56" s="0"/>
      <c r="LP56" s="0"/>
      <c r="LQ56" s="0"/>
      <c r="LR56" s="0"/>
      <c r="LS56" s="0"/>
      <c r="LT56" s="0"/>
      <c r="LU56" s="0"/>
      <c r="LV56" s="0"/>
      <c r="LW56" s="0"/>
      <c r="LX56" s="0"/>
      <c r="LY56" s="0"/>
      <c r="LZ56" s="0"/>
      <c r="MA56" s="0"/>
      <c r="MB56" s="0"/>
      <c r="MC56" s="0"/>
      <c r="MD56" s="0"/>
      <c r="ME56" s="0"/>
      <c r="MF56" s="0"/>
      <c r="MG56" s="0"/>
      <c r="MH56" s="0"/>
      <c r="MI56" s="0"/>
      <c r="MJ56" s="0"/>
      <c r="MK56" s="0"/>
      <c r="ML56" s="0"/>
      <c r="MM56" s="0"/>
      <c r="MN56" s="0"/>
      <c r="MO56" s="0"/>
      <c r="MP56" s="0"/>
      <c r="MQ56" s="0"/>
      <c r="MR56" s="0"/>
      <c r="MS56" s="0"/>
      <c r="MT56" s="0"/>
      <c r="MU56" s="0"/>
      <c r="MV56" s="0"/>
      <c r="MW56" s="0"/>
      <c r="MX56" s="0"/>
      <c r="MY56" s="0"/>
      <c r="MZ56" s="0"/>
      <c r="NA56" s="0"/>
      <c r="NB56" s="0"/>
      <c r="NC56" s="0"/>
      <c r="ND56" s="0"/>
      <c r="NE56" s="0"/>
      <c r="NF56" s="0"/>
      <c r="NG56" s="0"/>
      <c r="NH56" s="0"/>
      <c r="NI56" s="0"/>
      <c r="NJ56" s="0"/>
      <c r="NK56" s="0"/>
      <c r="NL56" s="0"/>
      <c r="NM56" s="0"/>
      <c r="NN56" s="0"/>
      <c r="NO56" s="0"/>
      <c r="NP56" s="0"/>
      <c r="NQ56" s="0"/>
      <c r="NR56" s="0"/>
      <c r="NS56" s="0"/>
      <c r="NT56" s="0"/>
      <c r="NU56" s="0"/>
      <c r="NV56" s="0"/>
      <c r="NW56" s="0"/>
      <c r="NX56" s="0"/>
      <c r="NY56" s="0"/>
      <c r="NZ56" s="0"/>
      <c r="OA56" s="0"/>
      <c r="OB56" s="0"/>
      <c r="OC56" s="0"/>
      <c r="OD56" s="0"/>
      <c r="OE56" s="0"/>
      <c r="OF56" s="0"/>
      <c r="OG56" s="0"/>
      <c r="OH56" s="0"/>
      <c r="OI56" s="0"/>
      <c r="OJ56" s="0"/>
      <c r="OK56" s="0"/>
      <c r="OL56" s="0"/>
      <c r="OM56" s="0"/>
      <c r="ON56" s="0"/>
      <c r="OO56" s="0"/>
      <c r="OP56" s="0"/>
      <c r="OQ56" s="0"/>
      <c r="OR56" s="0"/>
      <c r="OS56" s="0"/>
      <c r="OT56" s="0"/>
      <c r="OU56" s="0"/>
      <c r="OV56" s="0"/>
      <c r="OW56" s="0"/>
      <c r="OX56" s="0"/>
      <c r="OY56" s="0"/>
      <c r="OZ56" s="0"/>
      <c r="PA56" s="0"/>
      <c r="PB56" s="0"/>
      <c r="PC56" s="0"/>
      <c r="PD56" s="0"/>
      <c r="PE56" s="0"/>
      <c r="PF56" s="0"/>
      <c r="PG56" s="0"/>
      <c r="PH56" s="0"/>
      <c r="PI56" s="0"/>
      <c r="PJ56" s="0"/>
      <c r="PK56" s="0"/>
      <c r="PL56" s="0"/>
      <c r="PM56" s="0"/>
      <c r="PN56" s="0"/>
      <c r="PO56" s="0"/>
      <c r="PP56" s="0"/>
      <c r="PQ56" s="0"/>
      <c r="PR56" s="0"/>
      <c r="PS56" s="0"/>
      <c r="PT56" s="0"/>
      <c r="PU56" s="0"/>
      <c r="PV56" s="0"/>
      <c r="PW56" s="0"/>
      <c r="PX56" s="0"/>
      <c r="PY56" s="0"/>
      <c r="PZ56" s="0"/>
      <c r="QA56" s="0"/>
      <c r="QB56" s="0"/>
      <c r="QC56" s="0"/>
      <c r="QD56" s="0"/>
      <c r="QE56" s="0"/>
      <c r="QF56" s="0"/>
      <c r="QG56" s="0"/>
      <c r="QH56" s="0"/>
      <c r="QI56" s="0"/>
      <c r="QJ56" s="0"/>
      <c r="QK56" s="0"/>
      <c r="QL56" s="0"/>
      <c r="QM56" s="0"/>
      <c r="QN56" s="0"/>
      <c r="QO56" s="0"/>
      <c r="QP56" s="0"/>
      <c r="QQ56" s="0"/>
      <c r="QR56" s="0"/>
      <c r="QS56" s="0"/>
      <c r="QT56" s="0"/>
      <c r="QU56" s="0"/>
      <c r="QV56" s="0"/>
      <c r="QW56" s="0"/>
      <c r="QX56" s="0"/>
      <c r="QY56" s="0"/>
      <c r="QZ56" s="0"/>
      <c r="RA56" s="0"/>
      <c r="RB56" s="0"/>
      <c r="RC56" s="0"/>
      <c r="RD56" s="0"/>
      <c r="RE56" s="0"/>
      <c r="RF56" s="0"/>
      <c r="RG56" s="0"/>
      <c r="RH56" s="0"/>
      <c r="RI56" s="0"/>
      <c r="RJ56" s="0"/>
      <c r="RK56" s="0"/>
      <c r="RL56" s="0"/>
      <c r="RM56" s="0"/>
      <c r="RN56" s="0"/>
      <c r="RO56" s="0"/>
      <c r="RP56" s="0"/>
      <c r="RQ56" s="0"/>
      <c r="RR56" s="0"/>
      <c r="RS56" s="0"/>
      <c r="RT56" s="0"/>
      <c r="RU56" s="0"/>
      <c r="RV56" s="0"/>
      <c r="RW56" s="0"/>
      <c r="RX56" s="0"/>
      <c r="RY56" s="0"/>
      <c r="RZ56" s="0"/>
      <c r="SA56" s="0"/>
      <c r="SB56" s="0"/>
      <c r="SC56" s="0"/>
      <c r="SD56" s="0"/>
      <c r="SE56" s="0"/>
      <c r="SF56" s="0"/>
      <c r="SG56" s="0"/>
      <c r="SH56" s="0"/>
      <c r="SI56" s="0"/>
      <c r="SJ56" s="0"/>
      <c r="SK56" s="0"/>
      <c r="SL56" s="0"/>
      <c r="SM56" s="0"/>
      <c r="SN56" s="0"/>
      <c r="SO56" s="0"/>
      <c r="SP56" s="0"/>
      <c r="SQ56" s="0"/>
      <c r="SR56" s="0"/>
      <c r="SS56" s="0"/>
      <c r="ST56" s="0"/>
      <c r="SU56" s="0"/>
      <c r="SV56" s="0"/>
      <c r="SW56" s="0"/>
      <c r="SX56" s="0"/>
      <c r="SY56" s="0"/>
      <c r="SZ56" s="0"/>
      <c r="TA56" s="0"/>
      <c r="TB56" s="0"/>
      <c r="TC56" s="0"/>
      <c r="TD56" s="0"/>
      <c r="TE56" s="0"/>
      <c r="TF56" s="0"/>
      <c r="TG56" s="0"/>
      <c r="TH56" s="0"/>
      <c r="TI56" s="0"/>
      <c r="TJ56" s="0"/>
      <c r="TK56" s="0"/>
      <c r="TL56" s="0"/>
      <c r="TM56" s="0"/>
      <c r="TN56" s="0"/>
      <c r="TO56" s="0"/>
      <c r="TP56" s="0"/>
      <c r="TQ56" s="0"/>
      <c r="TR56" s="0"/>
      <c r="TS56" s="0"/>
      <c r="TT56" s="0"/>
      <c r="TU56" s="0"/>
      <c r="TV56" s="0"/>
      <c r="TW56" s="0"/>
      <c r="TX56" s="0"/>
      <c r="TY56" s="0"/>
      <c r="TZ56" s="0"/>
      <c r="UA56" s="0"/>
      <c r="UB56" s="0"/>
      <c r="UC56" s="0"/>
      <c r="UD56" s="0"/>
      <c r="UE56" s="0"/>
      <c r="UF56" s="0"/>
      <c r="UG56" s="0"/>
      <c r="UH56" s="0"/>
      <c r="UI56" s="0"/>
      <c r="UJ56" s="0"/>
      <c r="UK56" s="0"/>
      <c r="UL56" s="0"/>
      <c r="UM56" s="0"/>
      <c r="UN56" s="0"/>
      <c r="UO56" s="0"/>
      <c r="UP56" s="0"/>
      <c r="UQ56" s="0"/>
      <c r="UR56" s="0"/>
      <c r="US56" s="0"/>
      <c r="UT56" s="0"/>
      <c r="UU56" s="0"/>
      <c r="UV56" s="0"/>
      <c r="UW56" s="0"/>
      <c r="UX56" s="0"/>
      <c r="UY56" s="0"/>
      <c r="UZ56" s="0"/>
      <c r="VA56" s="0"/>
      <c r="VB56" s="0"/>
      <c r="VC56" s="0"/>
      <c r="VD56" s="0"/>
      <c r="VE56" s="0"/>
      <c r="VF56" s="0"/>
      <c r="VG56" s="0"/>
      <c r="VH56" s="0"/>
      <c r="VI56" s="0"/>
      <c r="VJ56" s="0"/>
      <c r="VK56" s="0"/>
      <c r="VL56" s="0"/>
      <c r="VM56" s="0"/>
      <c r="VN56" s="0"/>
      <c r="VO56" s="0"/>
      <c r="VP56" s="0"/>
      <c r="VQ56" s="0"/>
      <c r="VR56" s="0"/>
      <c r="VS56" s="0"/>
      <c r="VT56" s="0"/>
      <c r="VU56" s="0"/>
      <c r="VV56" s="0"/>
      <c r="VW56" s="0"/>
      <c r="VX56" s="0"/>
      <c r="VY56" s="0"/>
      <c r="VZ56" s="0"/>
      <c r="WA56" s="0"/>
      <c r="WB56" s="0"/>
      <c r="WC56" s="0"/>
      <c r="WD56" s="0"/>
      <c r="WE56" s="0"/>
      <c r="WF56" s="0"/>
      <c r="WG56" s="0"/>
      <c r="WH56" s="0"/>
      <c r="WI56" s="0"/>
      <c r="WJ56" s="0"/>
      <c r="WK56" s="0"/>
      <c r="WL56" s="0"/>
      <c r="WM56" s="0"/>
      <c r="WN56" s="0"/>
      <c r="WO56" s="0"/>
      <c r="WP56" s="0"/>
      <c r="WQ56" s="0"/>
      <c r="WR56" s="0"/>
      <c r="WS56" s="0"/>
      <c r="WT56" s="0"/>
      <c r="WU56" s="0"/>
      <c r="WV56" s="0"/>
      <c r="WW56" s="0"/>
      <c r="WX56" s="0"/>
      <c r="WY56" s="0"/>
      <c r="WZ56" s="0"/>
      <c r="XA56" s="0"/>
      <c r="XB56" s="0"/>
      <c r="XC56" s="0"/>
      <c r="XD56" s="0"/>
      <c r="XE56" s="0"/>
      <c r="XF56" s="0"/>
      <c r="XG56" s="0"/>
      <c r="XH56" s="0"/>
      <c r="XI56" s="0"/>
      <c r="XJ56" s="0"/>
      <c r="XK56" s="0"/>
      <c r="XL56" s="0"/>
      <c r="XM56" s="0"/>
      <c r="XN56" s="0"/>
      <c r="XO56" s="0"/>
      <c r="XP56" s="0"/>
      <c r="XQ56" s="0"/>
      <c r="XR56" s="0"/>
      <c r="XS56" s="0"/>
      <c r="XT56" s="0"/>
      <c r="XU56" s="0"/>
      <c r="XV56" s="0"/>
      <c r="XW56" s="0"/>
      <c r="XX56" s="0"/>
      <c r="XY56" s="0"/>
      <c r="XZ56" s="0"/>
      <c r="YA56" s="0"/>
      <c r="YB56" s="0"/>
      <c r="YC56" s="0"/>
      <c r="YD56" s="0"/>
      <c r="YE56" s="0"/>
      <c r="YF56" s="0"/>
      <c r="YG56" s="0"/>
      <c r="YH56" s="0"/>
      <c r="YI56" s="0"/>
      <c r="YJ56" s="0"/>
      <c r="YK56" s="0"/>
      <c r="YL56" s="0"/>
      <c r="YM56" s="0"/>
      <c r="YN56" s="0"/>
      <c r="YO56" s="0"/>
      <c r="YP56" s="0"/>
      <c r="YQ56" s="0"/>
      <c r="YR56" s="0"/>
      <c r="YS56" s="0"/>
      <c r="YT56" s="0"/>
      <c r="YU56" s="0"/>
      <c r="YV56" s="0"/>
      <c r="YW56" s="0"/>
      <c r="YX56" s="0"/>
      <c r="YY56" s="0"/>
      <c r="YZ56" s="0"/>
      <c r="ZA56" s="0"/>
      <c r="ZB56" s="0"/>
      <c r="ZC56" s="0"/>
      <c r="ZD56" s="0"/>
      <c r="ZE56" s="0"/>
      <c r="ZF56" s="0"/>
      <c r="ZG56" s="0"/>
      <c r="ZH56" s="0"/>
      <c r="ZI56" s="0"/>
      <c r="ZJ56" s="0"/>
      <c r="ZK56" s="0"/>
      <c r="ZL56" s="0"/>
      <c r="ZM56" s="0"/>
      <c r="ZN56" s="0"/>
      <c r="ZO56" s="0"/>
      <c r="ZP56" s="0"/>
      <c r="ZQ56" s="0"/>
      <c r="ZR56" s="0"/>
      <c r="ZS56" s="0"/>
      <c r="ZT56" s="0"/>
      <c r="ZU56" s="0"/>
      <c r="ZV56" s="0"/>
      <c r="ZW56" s="0"/>
      <c r="ZX56" s="0"/>
      <c r="ZY56" s="0"/>
      <c r="ZZ56" s="0"/>
      <c r="AAA56" s="0"/>
      <c r="AAB56" s="0"/>
      <c r="AAC56" s="0"/>
      <c r="AAD56" s="0"/>
      <c r="AAE56" s="0"/>
      <c r="AAF56" s="0"/>
      <c r="AAG56" s="0"/>
      <c r="AAH56" s="0"/>
      <c r="AAI56" s="0"/>
      <c r="AAJ56" s="0"/>
      <c r="AAK56" s="0"/>
      <c r="AAL56" s="0"/>
      <c r="AAM56" s="0"/>
      <c r="AAN56" s="0"/>
      <c r="AAO56" s="0"/>
      <c r="AAP56" s="0"/>
      <c r="AAQ56" s="0"/>
      <c r="AAR56" s="0"/>
      <c r="AAS56" s="0"/>
      <c r="AAT56" s="0"/>
      <c r="AAU56" s="0"/>
      <c r="AAV56" s="0"/>
      <c r="AAW56" s="0"/>
      <c r="AAX56" s="0"/>
      <c r="AAY56" s="0"/>
      <c r="AAZ56" s="0"/>
      <c r="ABA56" s="0"/>
      <c r="ABB56" s="0"/>
      <c r="ABC56" s="0"/>
      <c r="ABD56" s="0"/>
      <c r="ABE56" s="0"/>
      <c r="ABF56" s="0"/>
      <c r="ABG56" s="0"/>
      <c r="ABH56" s="0"/>
      <c r="ABI56" s="0"/>
      <c r="ABJ56" s="0"/>
      <c r="ABK56" s="0"/>
      <c r="ABL56" s="0"/>
      <c r="ABM56" s="0"/>
      <c r="ABN56" s="0"/>
      <c r="ABO56" s="0"/>
      <c r="ABP56" s="0"/>
      <c r="ABQ56" s="0"/>
      <c r="ABR56" s="0"/>
      <c r="ABS56" s="0"/>
      <c r="ABT56" s="0"/>
      <c r="ABU56" s="0"/>
      <c r="ABV56" s="0"/>
      <c r="ABW56" s="0"/>
      <c r="ABX56" s="0"/>
      <c r="ABY56" s="0"/>
      <c r="ABZ56" s="0"/>
      <c r="ACA56" s="0"/>
      <c r="ACB56" s="0"/>
      <c r="ACC56" s="0"/>
      <c r="ACD56" s="0"/>
      <c r="ACE56" s="0"/>
      <c r="ACF56" s="0"/>
      <c r="ACG56" s="0"/>
      <c r="ACH56" s="0"/>
      <c r="ACI56" s="0"/>
      <c r="ACJ56" s="0"/>
      <c r="ACK56" s="0"/>
      <c r="ACL56" s="0"/>
      <c r="ACM56" s="0"/>
      <c r="ACN56" s="0"/>
      <c r="ACO56" s="0"/>
      <c r="ACP56" s="0"/>
      <c r="ACQ56" s="0"/>
      <c r="ACR56" s="0"/>
      <c r="ACS56" s="0"/>
      <c r="ACT56" s="0"/>
      <c r="ACU56" s="0"/>
      <c r="ACV56" s="0"/>
      <c r="ACW56" s="0"/>
      <c r="ACX56" s="0"/>
      <c r="ACY56" s="0"/>
      <c r="ACZ56" s="0"/>
      <c r="ADA56" s="0"/>
      <c r="ADB56" s="0"/>
      <c r="ADC56" s="0"/>
      <c r="ADD56" s="0"/>
      <c r="ADE56" s="0"/>
      <c r="ADF56" s="0"/>
      <c r="ADG56" s="0"/>
      <c r="ADH56" s="0"/>
      <c r="ADI56" s="0"/>
      <c r="ADJ56" s="0"/>
      <c r="ADK56" s="0"/>
      <c r="ADL56" s="0"/>
      <c r="ADM56" s="0"/>
      <c r="ADN56" s="0"/>
      <c r="ADO56" s="0"/>
      <c r="ADP56" s="0"/>
      <c r="ADQ56" s="0"/>
      <c r="ADR56" s="0"/>
      <c r="ADS56" s="0"/>
      <c r="ADT56" s="0"/>
      <c r="ADU56" s="0"/>
      <c r="ADV56" s="0"/>
      <c r="ADW56" s="0"/>
      <c r="ADX56" s="0"/>
      <c r="ADY56" s="0"/>
      <c r="ADZ56" s="0"/>
      <c r="AEA56" s="0"/>
      <c r="AEB56" s="0"/>
      <c r="AEC56" s="0"/>
      <c r="AED56" s="0"/>
      <c r="AEE56" s="0"/>
      <c r="AEF56" s="0"/>
      <c r="AEG56" s="0"/>
      <c r="AEH56" s="0"/>
      <c r="AEI56" s="0"/>
      <c r="AEJ56" s="0"/>
      <c r="AEK56" s="0"/>
      <c r="AEL56" s="0"/>
      <c r="AEM56" s="0"/>
      <c r="AEN56" s="0"/>
      <c r="AEO56" s="0"/>
      <c r="AEP56" s="0"/>
      <c r="AEQ56" s="0"/>
      <c r="AER56" s="0"/>
      <c r="AES56" s="0"/>
      <c r="AET56" s="0"/>
      <c r="AEU56" s="0"/>
      <c r="AEV56" s="0"/>
      <c r="AEW56" s="0"/>
      <c r="AEX56" s="0"/>
      <c r="AEY56" s="0"/>
      <c r="AEZ56" s="0"/>
      <c r="AFA56" s="0"/>
      <c r="AFB56" s="0"/>
      <c r="AFC56" s="0"/>
      <c r="AFD56" s="0"/>
      <c r="AFE56" s="0"/>
      <c r="AFF56" s="0"/>
      <c r="AFG56" s="0"/>
      <c r="AFH56" s="0"/>
      <c r="AFI56" s="0"/>
      <c r="AFJ56" s="0"/>
      <c r="AFK56" s="0"/>
      <c r="AFL56" s="0"/>
      <c r="AFM56" s="0"/>
      <c r="AFN56" s="0"/>
      <c r="AFO56" s="0"/>
      <c r="AFP56" s="0"/>
      <c r="AFQ56" s="0"/>
      <c r="AFR56" s="0"/>
      <c r="AFS56" s="0"/>
      <c r="AFT56" s="0"/>
      <c r="AFU56" s="0"/>
      <c r="AFV56" s="0"/>
      <c r="AFW56" s="0"/>
      <c r="AFX56" s="0"/>
      <c r="AFY56" s="0"/>
      <c r="AFZ56" s="0"/>
      <c r="AGA56" s="0"/>
      <c r="AGB56" s="0"/>
      <c r="AGC56" s="0"/>
      <c r="AGD56" s="0"/>
      <c r="AGE56" s="0"/>
      <c r="AGF56" s="0"/>
      <c r="AGG56" s="0"/>
      <c r="AGH56" s="0"/>
      <c r="AGI56" s="0"/>
      <c r="AGJ56" s="0"/>
      <c r="AGK56" s="0"/>
      <c r="AGL56" s="0"/>
      <c r="AGM56" s="0"/>
      <c r="AGN56" s="0"/>
      <c r="AGO56" s="0"/>
      <c r="AGP56" s="0"/>
      <c r="AGQ56" s="0"/>
      <c r="AGR56" s="0"/>
      <c r="AGS56" s="0"/>
      <c r="AGT56" s="0"/>
      <c r="AGU56" s="0"/>
      <c r="AGV56" s="0"/>
      <c r="AGW56" s="0"/>
      <c r="AGX56" s="0"/>
      <c r="AGY56" s="0"/>
      <c r="AGZ56" s="0"/>
      <c r="AHA56" s="0"/>
      <c r="AHB56" s="0"/>
      <c r="AHC56" s="0"/>
      <c r="AHD56" s="0"/>
      <c r="AHE56" s="0"/>
      <c r="AHF56" s="0"/>
      <c r="AHG56" s="0"/>
      <c r="AHH56" s="0"/>
      <c r="AHI56" s="0"/>
      <c r="AHJ56" s="0"/>
      <c r="AHK56" s="0"/>
      <c r="AHL56" s="0"/>
      <c r="AHM56" s="0"/>
      <c r="AHN56" s="0"/>
      <c r="AHO56" s="0"/>
      <c r="AHP56" s="0"/>
      <c r="AHQ56" s="0"/>
      <c r="AHR56" s="0"/>
      <c r="AHS56" s="0"/>
      <c r="AHT56" s="0"/>
      <c r="AHU56" s="0"/>
      <c r="AHV56" s="0"/>
      <c r="AHW56" s="0"/>
      <c r="AHX56" s="0"/>
      <c r="AHY56" s="0"/>
      <c r="AHZ56" s="0"/>
      <c r="AIA56" s="0"/>
      <c r="AIB56" s="0"/>
      <c r="AIC56" s="0"/>
      <c r="AID56" s="0"/>
      <c r="AIE56" s="0"/>
      <c r="AIF56" s="0"/>
      <c r="AIG56" s="0"/>
      <c r="AIH56" s="0"/>
      <c r="AII56" s="0"/>
      <c r="AIJ56" s="0"/>
      <c r="AIK56" s="0"/>
      <c r="AIL56" s="0"/>
      <c r="AIM56" s="0"/>
      <c r="AIN56" s="0"/>
      <c r="AIO56" s="0"/>
      <c r="AIP56" s="0"/>
      <c r="AIQ56" s="0"/>
      <c r="AIR56" s="0"/>
      <c r="AIS56" s="0"/>
      <c r="AIT56" s="0"/>
      <c r="AIU56" s="0"/>
      <c r="AIV56" s="0"/>
      <c r="AIW56" s="0"/>
      <c r="AIX56" s="0"/>
      <c r="AIY56" s="0"/>
      <c r="AIZ56" s="0"/>
      <c r="AJA56" s="0"/>
      <c r="AJB56" s="0"/>
      <c r="AJC56" s="0"/>
      <c r="AJD56" s="0"/>
      <c r="AJE56" s="0"/>
      <c r="AJF56" s="0"/>
      <c r="AJG56" s="0"/>
      <c r="AJH56" s="0"/>
      <c r="AJI56" s="0"/>
      <c r="AJJ56" s="0"/>
      <c r="AJK56" s="0"/>
      <c r="AJL56" s="0"/>
      <c r="AJM56" s="0"/>
      <c r="AJN56" s="0"/>
      <c r="AJO56" s="0"/>
      <c r="AJP56" s="0"/>
      <c r="AJQ56" s="0"/>
      <c r="AJR56" s="0"/>
      <c r="AJS56" s="0"/>
      <c r="AJT56" s="0"/>
      <c r="AJU56" s="0"/>
      <c r="AJV56" s="0"/>
      <c r="AJW56" s="0"/>
      <c r="AJX56" s="0"/>
      <c r="AJY56" s="0"/>
      <c r="AJZ56" s="0"/>
      <c r="AKA56" s="0"/>
      <c r="AKB56" s="0"/>
      <c r="AKC56" s="0"/>
      <c r="AKD56" s="0"/>
      <c r="AKE56" s="0"/>
      <c r="AKF56" s="0"/>
      <c r="AKG56" s="0"/>
      <c r="AKH56" s="0"/>
      <c r="AKI56" s="0"/>
      <c r="AKJ56" s="0"/>
      <c r="AKK56" s="0"/>
      <c r="AKL56" s="0"/>
      <c r="AKM56" s="0"/>
      <c r="AKN56" s="0"/>
      <c r="AKO56" s="0"/>
      <c r="AKP56" s="0"/>
      <c r="AKQ56" s="0"/>
      <c r="AKR56" s="0"/>
      <c r="AKS56" s="0"/>
      <c r="AKT56" s="0"/>
      <c r="AKU56" s="0"/>
      <c r="AKV56" s="0"/>
      <c r="AKW56" s="0"/>
      <c r="AKX56" s="0"/>
      <c r="AKY56" s="0"/>
      <c r="AKZ56" s="0"/>
      <c r="ALA56" s="0"/>
      <c r="ALB56" s="0"/>
      <c r="ALC56" s="0"/>
      <c r="ALD56" s="0"/>
      <c r="ALE56" s="0"/>
      <c r="ALF56" s="0"/>
      <c r="ALG56" s="0"/>
      <c r="ALH56" s="0"/>
      <c r="ALI56" s="0"/>
      <c r="ALJ56" s="0"/>
      <c r="ALK56" s="0"/>
      <c r="ALL56" s="0"/>
      <c r="ALM56" s="0"/>
      <c r="ALN56" s="0"/>
      <c r="ALO56" s="0"/>
      <c r="ALP56" s="0"/>
      <c r="ALQ56" s="0"/>
      <c r="ALR56" s="0"/>
      <c r="ALS56" s="0"/>
      <c r="ALT56" s="0"/>
      <c r="ALU56" s="0"/>
      <c r="ALV56" s="0"/>
      <c r="ALW56" s="0"/>
      <c r="ALX56" s="0"/>
      <c r="ALY56" s="0"/>
      <c r="ALZ56" s="0"/>
      <c r="AMA56" s="0"/>
      <c r="AMB56" s="0"/>
      <c r="AMC56" s="0"/>
      <c r="AMD56" s="0"/>
      <c r="AME56" s="0"/>
      <c r="AMF56" s="0"/>
      <c r="AMG56" s="0"/>
      <c r="AMH56" s="0"/>
      <c r="AMI56" s="0"/>
      <c r="AMJ56" s="0"/>
    </row>
    <row r="57" customFormat="false" ht="13.2" hidden="false" customHeight="false" outlineLevel="0" collapsed="false">
      <c r="B57" s="646"/>
      <c r="C57" s="683"/>
      <c r="D57" s="683"/>
      <c r="E57" s="683"/>
      <c r="F57" s="683"/>
      <c r="G57" s="683"/>
      <c r="H57" s="683"/>
      <c r="I57" s="683"/>
      <c r="J57" s="683"/>
      <c r="K57" s="683"/>
      <c r="L57" s="683"/>
      <c r="M57" s="683"/>
      <c r="N57" s="683"/>
      <c r="O57" s="683"/>
      <c r="P57" s="683"/>
      <c r="Q57" s="683"/>
      <c r="R57" s="683"/>
      <c r="S57" s="683"/>
      <c r="T57" s="683"/>
      <c r="U57" s="683"/>
      <c r="V57" s="683"/>
      <c r="W57" s="683"/>
      <c r="X57" s="683"/>
      <c r="Y57" s="683"/>
      <c r="Z57" s="683"/>
      <c r="AA57" s="683"/>
      <c r="AB57" s="683"/>
      <c r="AC57" s="683"/>
      <c r="AD57" s="683"/>
      <c r="AE57" s="683"/>
      <c r="AF57" s="683"/>
      <c r="AG57" s="683"/>
      <c r="AH57" s="683"/>
      <c r="AI57" s="683"/>
      <c r="AJ57" s="683"/>
      <c r="AK57" s="683"/>
      <c r="AL57" s="683"/>
      <c r="AM57" s="0"/>
      <c r="AN57" s="0"/>
      <c r="AO57" s="0"/>
      <c r="AP57" s="0"/>
      <c r="AQ57" s="0"/>
      <c r="AR57" s="0"/>
      <c r="AS57" s="0"/>
      <c r="AT57" s="0"/>
      <c r="AU57" s="0"/>
      <c r="AV57" s="0"/>
      <c r="AW57" s="0"/>
      <c r="AX57" s="0"/>
      <c r="AY57" s="0"/>
      <c r="AZ57" s="0"/>
      <c r="BA57" s="0"/>
      <c r="BB57" s="0"/>
      <c r="BC57" s="0"/>
      <c r="BD57" s="0"/>
      <c r="BE57" s="0"/>
      <c r="BF57" s="0"/>
      <c r="BG57" s="0"/>
      <c r="BH57" s="0"/>
      <c r="BI57" s="0"/>
      <c r="BJ57" s="0"/>
      <c r="BK57" s="0"/>
      <c r="BL57" s="0"/>
      <c r="BM57" s="0"/>
      <c r="BN57" s="0"/>
      <c r="BO57" s="0"/>
      <c r="BP57" s="0"/>
      <c r="BQ57" s="0"/>
      <c r="BR57" s="0"/>
      <c r="BS57" s="0"/>
      <c r="BT57" s="0"/>
      <c r="BU57" s="0"/>
      <c r="BV57" s="0"/>
      <c r="BW57" s="0"/>
      <c r="BX57" s="0"/>
      <c r="BY57" s="0"/>
      <c r="BZ57" s="0"/>
      <c r="CA57" s="0"/>
      <c r="CB57" s="0"/>
      <c r="CC57" s="0"/>
      <c r="CD57" s="0"/>
      <c r="CE57" s="0"/>
      <c r="CF57" s="0"/>
      <c r="CG57" s="0"/>
      <c r="CH57" s="0"/>
      <c r="CI57" s="0"/>
      <c r="CJ57" s="0"/>
      <c r="CK57" s="0"/>
      <c r="CL57" s="0"/>
      <c r="CM57" s="0"/>
      <c r="CN57" s="0"/>
      <c r="CO57" s="0"/>
      <c r="CP57" s="0"/>
      <c r="CQ57" s="0"/>
      <c r="CR57" s="0"/>
      <c r="CS57" s="0"/>
      <c r="CT57" s="0"/>
      <c r="CU57" s="0"/>
      <c r="CV57" s="0"/>
      <c r="CW57" s="0"/>
      <c r="CX57" s="0"/>
      <c r="CY57" s="0"/>
      <c r="CZ57" s="0"/>
      <c r="DA57" s="0"/>
      <c r="DB57" s="0"/>
      <c r="DC57" s="0"/>
      <c r="DD57" s="0"/>
      <c r="DE57" s="0"/>
      <c r="DF57" s="0"/>
      <c r="DG57" s="0"/>
      <c r="DH57" s="0"/>
      <c r="DI57" s="0"/>
      <c r="DJ57" s="0"/>
      <c r="DK57" s="0"/>
      <c r="DL57" s="0"/>
      <c r="DM57" s="0"/>
      <c r="DN57" s="0"/>
      <c r="DO57" s="0"/>
      <c r="DP57" s="0"/>
      <c r="DQ57" s="0"/>
      <c r="DR57" s="0"/>
      <c r="DS57" s="0"/>
      <c r="DT57" s="0"/>
      <c r="DU57" s="0"/>
      <c r="DV57" s="0"/>
      <c r="DW57" s="0"/>
      <c r="DX57" s="0"/>
      <c r="DY57" s="0"/>
      <c r="DZ57" s="0"/>
      <c r="EA57" s="0"/>
      <c r="EB57" s="0"/>
      <c r="EC57" s="0"/>
      <c r="ED57" s="0"/>
      <c r="EE57" s="0"/>
      <c r="EF57" s="0"/>
      <c r="EG57" s="0"/>
      <c r="EH57" s="0"/>
      <c r="EI57" s="0"/>
      <c r="EJ57" s="0"/>
      <c r="EK57" s="0"/>
      <c r="EL57" s="0"/>
      <c r="EM57" s="0"/>
      <c r="EN57" s="0"/>
      <c r="EO57" s="0"/>
      <c r="EP57" s="0"/>
      <c r="EQ57" s="0"/>
      <c r="ER57" s="0"/>
      <c r="ES57" s="0"/>
      <c r="ET57" s="0"/>
      <c r="EU57" s="0"/>
      <c r="EV57" s="0"/>
      <c r="EW57" s="0"/>
      <c r="EX57" s="0"/>
      <c r="EY57" s="0"/>
      <c r="EZ57" s="0"/>
      <c r="FA57" s="0"/>
      <c r="FB57" s="0"/>
      <c r="FC57" s="0"/>
      <c r="FD57" s="0"/>
      <c r="FE57" s="0"/>
      <c r="FF57" s="0"/>
      <c r="FG57" s="0"/>
      <c r="FH57" s="0"/>
      <c r="FI57" s="0"/>
      <c r="FJ57" s="0"/>
      <c r="FK57" s="0"/>
      <c r="FL57" s="0"/>
      <c r="FM57" s="0"/>
      <c r="FN57" s="0"/>
      <c r="FO57" s="0"/>
      <c r="FP57" s="0"/>
      <c r="FQ57" s="0"/>
      <c r="FR57" s="0"/>
      <c r="FS57" s="0"/>
      <c r="FT57" s="0"/>
      <c r="FU57" s="0"/>
      <c r="FV57" s="0"/>
      <c r="FW57" s="0"/>
      <c r="FX57" s="0"/>
      <c r="FY57" s="0"/>
      <c r="FZ57" s="0"/>
      <c r="GA57" s="0"/>
      <c r="GB57" s="0"/>
      <c r="GC57" s="0"/>
      <c r="GD57" s="0"/>
      <c r="GE57" s="0"/>
      <c r="GF57" s="0"/>
      <c r="GG57" s="0"/>
      <c r="GH57" s="0"/>
      <c r="GI57" s="0"/>
      <c r="GJ57" s="0"/>
      <c r="GK57" s="0"/>
      <c r="GL57" s="0"/>
      <c r="GM57" s="0"/>
      <c r="GN57" s="0"/>
      <c r="GO57" s="0"/>
      <c r="GP57" s="0"/>
      <c r="GQ57" s="0"/>
      <c r="GR57" s="0"/>
      <c r="GS57" s="0"/>
      <c r="GT57" s="0"/>
      <c r="GU57" s="0"/>
      <c r="GV57" s="0"/>
      <c r="GW57" s="0"/>
      <c r="GX57" s="0"/>
      <c r="GY57" s="0"/>
      <c r="GZ57" s="0"/>
      <c r="HA57" s="0"/>
      <c r="HB57" s="0"/>
      <c r="HC57" s="0"/>
      <c r="HD57" s="0"/>
      <c r="HE57" s="0"/>
      <c r="HF57" s="0"/>
      <c r="HG57" s="0"/>
      <c r="HH57" s="0"/>
      <c r="HI57" s="0"/>
      <c r="HJ57" s="0"/>
      <c r="HK57" s="0"/>
      <c r="HL57" s="0"/>
      <c r="HM57" s="0"/>
      <c r="HN57" s="0"/>
      <c r="HO57" s="0"/>
      <c r="HP57" s="0"/>
      <c r="HQ57" s="0"/>
      <c r="HR57" s="0"/>
      <c r="HS57" s="0"/>
      <c r="HT57" s="0"/>
      <c r="HU57" s="0"/>
      <c r="HV57" s="0"/>
      <c r="HW57" s="0"/>
      <c r="HX57" s="0"/>
      <c r="HY57" s="0"/>
      <c r="HZ57" s="0"/>
      <c r="IA57" s="0"/>
      <c r="IB57" s="0"/>
      <c r="IC57" s="0"/>
      <c r="ID57" s="0"/>
      <c r="IE57" s="0"/>
      <c r="IF57" s="0"/>
      <c r="IG57" s="0"/>
      <c r="IH57" s="0"/>
      <c r="II57" s="0"/>
      <c r="IJ57" s="0"/>
      <c r="IK57" s="0"/>
      <c r="IL57" s="0"/>
      <c r="IM57" s="0"/>
      <c r="IN57" s="0"/>
      <c r="IO57" s="0"/>
      <c r="IP57" s="0"/>
      <c r="IQ57" s="0"/>
      <c r="IR57" s="0"/>
      <c r="IS57" s="0"/>
      <c r="IT57" s="0"/>
      <c r="IU57" s="0"/>
      <c r="IV57" s="0"/>
      <c r="IW57" s="0"/>
      <c r="IX57" s="0"/>
      <c r="IY57" s="0"/>
      <c r="IZ57" s="0"/>
      <c r="JA57" s="0"/>
      <c r="JB57" s="0"/>
      <c r="JC57" s="0"/>
      <c r="JD57" s="0"/>
      <c r="JE57" s="0"/>
      <c r="JF57" s="0"/>
      <c r="JG57" s="0"/>
      <c r="JH57" s="0"/>
      <c r="JI57" s="0"/>
      <c r="JJ57" s="0"/>
      <c r="JK57" s="0"/>
      <c r="JL57" s="0"/>
      <c r="JM57" s="0"/>
      <c r="JN57" s="0"/>
      <c r="JO57" s="0"/>
      <c r="JP57" s="0"/>
      <c r="JQ57" s="0"/>
      <c r="JR57" s="0"/>
      <c r="JS57" s="0"/>
      <c r="JT57" s="0"/>
      <c r="JU57" s="0"/>
      <c r="JV57" s="0"/>
      <c r="JW57" s="0"/>
      <c r="JX57" s="0"/>
      <c r="JY57" s="0"/>
      <c r="JZ57" s="0"/>
      <c r="KA57" s="0"/>
      <c r="KB57" s="0"/>
      <c r="KC57" s="0"/>
      <c r="KD57" s="0"/>
      <c r="KE57" s="0"/>
      <c r="KF57" s="0"/>
      <c r="KG57" s="0"/>
      <c r="KH57" s="0"/>
      <c r="KI57" s="0"/>
      <c r="KJ57" s="0"/>
      <c r="KK57" s="0"/>
      <c r="KL57" s="0"/>
      <c r="KM57" s="0"/>
      <c r="KN57" s="0"/>
      <c r="KO57" s="0"/>
      <c r="KP57" s="0"/>
      <c r="KQ57" s="0"/>
      <c r="KR57" s="0"/>
      <c r="KS57" s="0"/>
      <c r="KT57" s="0"/>
      <c r="KU57" s="0"/>
      <c r="KV57" s="0"/>
      <c r="KW57" s="0"/>
      <c r="KX57" s="0"/>
      <c r="KY57" s="0"/>
      <c r="KZ57" s="0"/>
      <c r="LA57" s="0"/>
      <c r="LB57" s="0"/>
      <c r="LC57" s="0"/>
      <c r="LD57" s="0"/>
      <c r="LE57" s="0"/>
      <c r="LF57" s="0"/>
      <c r="LG57" s="0"/>
      <c r="LH57" s="0"/>
      <c r="LI57" s="0"/>
      <c r="LJ57" s="0"/>
      <c r="LK57" s="0"/>
      <c r="LL57" s="0"/>
      <c r="LM57" s="0"/>
      <c r="LN57" s="0"/>
      <c r="LO57" s="0"/>
      <c r="LP57" s="0"/>
      <c r="LQ57" s="0"/>
      <c r="LR57" s="0"/>
      <c r="LS57" s="0"/>
      <c r="LT57" s="0"/>
      <c r="LU57" s="0"/>
      <c r="LV57" s="0"/>
      <c r="LW57" s="0"/>
      <c r="LX57" s="0"/>
      <c r="LY57" s="0"/>
      <c r="LZ57" s="0"/>
      <c r="MA57" s="0"/>
      <c r="MB57" s="0"/>
      <c r="MC57" s="0"/>
      <c r="MD57" s="0"/>
      <c r="ME57" s="0"/>
      <c r="MF57" s="0"/>
      <c r="MG57" s="0"/>
      <c r="MH57" s="0"/>
      <c r="MI57" s="0"/>
      <c r="MJ57" s="0"/>
      <c r="MK57" s="0"/>
      <c r="ML57" s="0"/>
      <c r="MM57" s="0"/>
      <c r="MN57" s="0"/>
      <c r="MO57" s="0"/>
      <c r="MP57" s="0"/>
      <c r="MQ57" s="0"/>
      <c r="MR57" s="0"/>
      <c r="MS57" s="0"/>
      <c r="MT57" s="0"/>
      <c r="MU57" s="0"/>
      <c r="MV57" s="0"/>
      <c r="MW57" s="0"/>
      <c r="MX57" s="0"/>
      <c r="MY57" s="0"/>
      <c r="MZ57" s="0"/>
      <c r="NA57" s="0"/>
      <c r="NB57" s="0"/>
      <c r="NC57" s="0"/>
      <c r="ND57" s="0"/>
      <c r="NE57" s="0"/>
      <c r="NF57" s="0"/>
      <c r="NG57" s="0"/>
      <c r="NH57" s="0"/>
      <c r="NI57" s="0"/>
      <c r="NJ57" s="0"/>
      <c r="NK57" s="0"/>
      <c r="NL57" s="0"/>
      <c r="NM57" s="0"/>
      <c r="NN57" s="0"/>
      <c r="NO57" s="0"/>
      <c r="NP57" s="0"/>
      <c r="NQ57" s="0"/>
      <c r="NR57" s="0"/>
      <c r="NS57" s="0"/>
      <c r="NT57" s="0"/>
      <c r="NU57" s="0"/>
      <c r="NV57" s="0"/>
      <c r="NW57" s="0"/>
      <c r="NX57" s="0"/>
      <c r="NY57" s="0"/>
      <c r="NZ57" s="0"/>
      <c r="OA57" s="0"/>
      <c r="OB57" s="0"/>
      <c r="OC57" s="0"/>
      <c r="OD57" s="0"/>
      <c r="OE57" s="0"/>
      <c r="OF57" s="0"/>
      <c r="OG57" s="0"/>
      <c r="OH57" s="0"/>
      <c r="OI57" s="0"/>
      <c r="OJ57" s="0"/>
      <c r="OK57" s="0"/>
      <c r="OL57" s="0"/>
      <c r="OM57" s="0"/>
      <c r="ON57" s="0"/>
      <c r="OO57" s="0"/>
      <c r="OP57" s="0"/>
      <c r="OQ57" s="0"/>
      <c r="OR57" s="0"/>
      <c r="OS57" s="0"/>
      <c r="OT57" s="0"/>
      <c r="OU57" s="0"/>
      <c r="OV57" s="0"/>
      <c r="OW57" s="0"/>
      <c r="OX57" s="0"/>
      <c r="OY57" s="0"/>
      <c r="OZ57" s="0"/>
      <c r="PA57" s="0"/>
      <c r="PB57" s="0"/>
      <c r="PC57" s="0"/>
      <c r="PD57" s="0"/>
      <c r="PE57" s="0"/>
      <c r="PF57" s="0"/>
      <c r="PG57" s="0"/>
      <c r="PH57" s="0"/>
      <c r="PI57" s="0"/>
      <c r="PJ57" s="0"/>
      <c r="PK57" s="0"/>
      <c r="PL57" s="0"/>
      <c r="PM57" s="0"/>
      <c r="PN57" s="0"/>
      <c r="PO57" s="0"/>
      <c r="PP57" s="0"/>
      <c r="PQ57" s="0"/>
      <c r="PR57" s="0"/>
      <c r="PS57" s="0"/>
      <c r="PT57" s="0"/>
      <c r="PU57" s="0"/>
      <c r="PV57" s="0"/>
      <c r="PW57" s="0"/>
      <c r="PX57" s="0"/>
      <c r="PY57" s="0"/>
      <c r="PZ57" s="0"/>
      <c r="QA57" s="0"/>
      <c r="QB57" s="0"/>
      <c r="QC57" s="0"/>
      <c r="QD57" s="0"/>
      <c r="QE57" s="0"/>
      <c r="QF57" s="0"/>
      <c r="QG57" s="0"/>
      <c r="QH57" s="0"/>
      <c r="QI57" s="0"/>
      <c r="QJ57" s="0"/>
      <c r="QK57" s="0"/>
      <c r="QL57" s="0"/>
      <c r="QM57" s="0"/>
      <c r="QN57" s="0"/>
      <c r="QO57" s="0"/>
      <c r="QP57" s="0"/>
      <c r="QQ57" s="0"/>
      <c r="QR57" s="0"/>
      <c r="QS57" s="0"/>
      <c r="QT57" s="0"/>
      <c r="QU57" s="0"/>
      <c r="QV57" s="0"/>
      <c r="QW57" s="0"/>
      <c r="QX57" s="0"/>
      <c r="QY57" s="0"/>
      <c r="QZ57" s="0"/>
      <c r="RA57" s="0"/>
      <c r="RB57" s="0"/>
      <c r="RC57" s="0"/>
      <c r="RD57" s="0"/>
      <c r="RE57" s="0"/>
      <c r="RF57" s="0"/>
      <c r="RG57" s="0"/>
      <c r="RH57" s="0"/>
      <c r="RI57" s="0"/>
      <c r="RJ57" s="0"/>
      <c r="RK57" s="0"/>
      <c r="RL57" s="0"/>
      <c r="RM57" s="0"/>
      <c r="RN57" s="0"/>
      <c r="RO57" s="0"/>
      <c r="RP57" s="0"/>
      <c r="RQ57" s="0"/>
      <c r="RR57" s="0"/>
      <c r="RS57" s="0"/>
      <c r="RT57" s="0"/>
      <c r="RU57" s="0"/>
      <c r="RV57" s="0"/>
      <c r="RW57" s="0"/>
      <c r="RX57" s="0"/>
      <c r="RY57" s="0"/>
      <c r="RZ57" s="0"/>
      <c r="SA57" s="0"/>
      <c r="SB57" s="0"/>
      <c r="SC57" s="0"/>
      <c r="SD57" s="0"/>
      <c r="SE57" s="0"/>
      <c r="SF57" s="0"/>
      <c r="SG57" s="0"/>
      <c r="SH57" s="0"/>
      <c r="SI57" s="0"/>
      <c r="SJ57" s="0"/>
      <c r="SK57" s="0"/>
      <c r="SL57" s="0"/>
      <c r="SM57" s="0"/>
      <c r="SN57" s="0"/>
      <c r="SO57" s="0"/>
      <c r="SP57" s="0"/>
      <c r="SQ57" s="0"/>
      <c r="SR57" s="0"/>
      <c r="SS57" s="0"/>
      <c r="ST57" s="0"/>
      <c r="SU57" s="0"/>
      <c r="SV57" s="0"/>
      <c r="SW57" s="0"/>
      <c r="SX57" s="0"/>
      <c r="SY57" s="0"/>
      <c r="SZ57" s="0"/>
      <c r="TA57" s="0"/>
      <c r="TB57" s="0"/>
      <c r="TC57" s="0"/>
      <c r="TD57" s="0"/>
      <c r="TE57" s="0"/>
      <c r="TF57" s="0"/>
      <c r="TG57" s="0"/>
      <c r="TH57" s="0"/>
      <c r="TI57" s="0"/>
      <c r="TJ57" s="0"/>
      <c r="TK57" s="0"/>
      <c r="TL57" s="0"/>
      <c r="TM57" s="0"/>
      <c r="TN57" s="0"/>
      <c r="TO57" s="0"/>
      <c r="TP57" s="0"/>
      <c r="TQ57" s="0"/>
      <c r="TR57" s="0"/>
      <c r="TS57" s="0"/>
      <c r="TT57" s="0"/>
      <c r="TU57" s="0"/>
      <c r="TV57" s="0"/>
      <c r="TW57" s="0"/>
      <c r="TX57" s="0"/>
      <c r="TY57" s="0"/>
      <c r="TZ57" s="0"/>
      <c r="UA57" s="0"/>
      <c r="UB57" s="0"/>
      <c r="UC57" s="0"/>
      <c r="UD57" s="0"/>
      <c r="UE57" s="0"/>
      <c r="UF57" s="0"/>
      <c r="UG57" s="0"/>
      <c r="UH57" s="0"/>
      <c r="UI57" s="0"/>
      <c r="UJ57" s="0"/>
      <c r="UK57" s="0"/>
      <c r="UL57" s="0"/>
      <c r="UM57" s="0"/>
      <c r="UN57" s="0"/>
      <c r="UO57" s="0"/>
      <c r="UP57" s="0"/>
      <c r="UQ57" s="0"/>
      <c r="UR57" s="0"/>
      <c r="US57" s="0"/>
      <c r="UT57" s="0"/>
      <c r="UU57" s="0"/>
      <c r="UV57" s="0"/>
      <c r="UW57" s="0"/>
      <c r="UX57" s="0"/>
      <c r="UY57" s="0"/>
      <c r="UZ57" s="0"/>
      <c r="VA57" s="0"/>
      <c r="VB57" s="0"/>
      <c r="VC57" s="0"/>
      <c r="VD57" s="0"/>
      <c r="VE57" s="0"/>
      <c r="VF57" s="0"/>
      <c r="VG57" s="0"/>
      <c r="VH57" s="0"/>
      <c r="VI57" s="0"/>
      <c r="VJ57" s="0"/>
      <c r="VK57" s="0"/>
      <c r="VL57" s="0"/>
      <c r="VM57" s="0"/>
      <c r="VN57" s="0"/>
      <c r="VO57" s="0"/>
      <c r="VP57" s="0"/>
      <c r="VQ57" s="0"/>
      <c r="VR57" s="0"/>
      <c r="VS57" s="0"/>
      <c r="VT57" s="0"/>
      <c r="VU57" s="0"/>
      <c r="VV57" s="0"/>
      <c r="VW57" s="0"/>
      <c r="VX57" s="0"/>
      <c r="VY57" s="0"/>
      <c r="VZ57" s="0"/>
      <c r="WA57" s="0"/>
      <c r="WB57" s="0"/>
      <c r="WC57" s="0"/>
      <c r="WD57" s="0"/>
      <c r="WE57" s="0"/>
      <c r="WF57" s="0"/>
      <c r="WG57" s="0"/>
      <c r="WH57" s="0"/>
      <c r="WI57" s="0"/>
      <c r="WJ57" s="0"/>
      <c r="WK57" s="0"/>
      <c r="WL57" s="0"/>
      <c r="WM57" s="0"/>
      <c r="WN57" s="0"/>
      <c r="WO57" s="0"/>
      <c r="WP57" s="0"/>
      <c r="WQ57" s="0"/>
      <c r="WR57" s="0"/>
      <c r="WS57" s="0"/>
      <c r="WT57" s="0"/>
      <c r="WU57" s="0"/>
      <c r="WV57" s="0"/>
      <c r="WW57" s="0"/>
      <c r="WX57" s="0"/>
      <c r="WY57" s="0"/>
      <c r="WZ57" s="0"/>
      <c r="XA57" s="0"/>
      <c r="XB57" s="0"/>
      <c r="XC57" s="0"/>
      <c r="XD57" s="0"/>
      <c r="XE57" s="0"/>
      <c r="XF57" s="0"/>
      <c r="XG57" s="0"/>
      <c r="XH57" s="0"/>
      <c r="XI57" s="0"/>
      <c r="XJ57" s="0"/>
      <c r="XK57" s="0"/>
      <c r="XL57" s="0"/>
      <c r="XM57" s="0"/>
      <c r="XN57" s="0"/>
      <c r="XO57" s="0"/>
      <c r="XP57" s="0"/>
      <c r="XQ57" s="0"/>
      <c r="XR57" s="0"/>
      <c r="XS57" s="0"/>
      <c r="XT57" s="0"/>
      <c r="XU57" s="0"/>
      <c r="XV57" s="0"/>
      <c r="XW57" s="0"/>
      <c r="XX57" s="0"/>
      <c r="XY57" s="0"/>
      <c r="XZ57" s="0"/>
      <c r="YA57" s="0"/>
      <c r="YB57" s="0"/>
      <c r="YC57" s="0"/>
      <c r="YD57" s="0"/>
      <c r="YE57" s="0"/>
      <c r="YF57" s="0"/>
      <c r="YG57" s="0"/>
      <c r="YH57" s="0"/>
      <c r="YI57" s="0"/>
      <c r="YJ57" s="0"/>
      <c r="YK57" s="0"/>
      <c r="YL57" s="0"/>
      <c r="YM57" s="0"/>
      <c r="YN57" s="0"/>
      <c r="YO57" s="0"/>
      <c r="YP57" s="0"/>
      <c r="YQ57" s="0"/>
      <c r="YR57" s="0"/>
      <c r="YS57" s="0"/>
      <c r="YT57" s="0"/>
      <c r="YU57" s="0"/>
      <c r="YV57" s="0"/>
      <c r="YW57" s="0"/>
      <c r="YX57" s="0"/>
      <c r="YY57" s="0"/>
      <c r="YZ57" s="0"/>
      <c r="ZA57" s="0"/>
      <c r="ZB57" s="0"/>
      <c r="ZC57" s="0"/>
      <c r="ZD57" s="0"/>
      <c r="ZE57" s="0"/>
      <c r="ZF57" s="0"/>
      <c r="ZG57" s="0"/>
      <c r="ZH57" s="0"/>
      <c r="ZI57" s="0"/>
      <c r="ZJ57" s="0"/>
      <c r="ZK57" s="0"/>
      <c r="ZL57" s="0"/>
      <c r="ZM57" s="0"/>
      <c r="ZN57" s="0"/>
      <c r="ZO57" s="0"/>
      <c r="ZP57" s="0"/>
      <c r="ZQ57" s="0"/>
      <c r="ZR57" s="0"/>
      <c r="ZS57" s="0"/>
      <c r="ZT57" s="0"/>
      <c r="ZU57" s="0"/>
      <c r="ZV57" s="0"/>
      <c r="ZW57" s="0"/>
      <c r="ZX57" s="0"/>
      <c r="ZY57" s="0"/>
      <c r="ZZ57" s="0"/>
      <c r="AAA57" s="0"/>
      <c r="AAB57" s="0"/>
      <c r="AAC57" s="0"/>
      <c r="AAD57" s="0"/>
      <c r="AAE57" s="0"/>
      <c r="AAF57" s="0"/>
      <c r="AAG57" s="0"/>
      <c r="AAH57" s="0"/>
      <c r="AAI57" s="0"/>
      <c r="AAJ57" s="0"/>
      <c r="AAK57" s="0"/>
      <c r="AAL57" s="0"/>
      <c r="AAM57" s="0"/>
      <c r="AAN57" s="0"/>
      <c r="AAO57" s="0"/>
      <c r="AAP57" s="0"/>
      <c r="AAQ57" s="0"/>
      <c r="AAR57" s="0"/>
      <c r="AAS57" s="0"/>
      <c r="AAT57" s="0"/>
      <c r="AAU57" s="0"/>
      <c r="AAV57" s="0"/>
      <c r="AAW57" s="0"/>
      <c r="AAX57" s="0"/>
      <c r="AAY57" s="0"/>
      <c r="AAZ57" s="0"/>
      <c r="ABA57" s="0"/>
      <c r="ABB57" s="0"/>
      <c r="ABC57" s="0"/>
      <c r="ABD57" s="0"/>
      <c r="ABE57" s="0"/>
      <c r="ABF57" s="0"/>
      <c r="ABG57" s="0"/>
      <c r="ABH57" s="0"/>
      <c r="ABI57" s="0"/>
      <c r="ABJ57" s="0"/>
      <c r="ABK57" s="0"/>
      <c r="ABL57" s="0"/>
      <c r="ABM57" s="0"/>
      <c r="ABN57" s="0"/>
      <c r="ABO57" s="0"/>
      <c r="ABP57" s="0"/>
      <c r="ABQ57" s="0"/>
      <c r="ABR57" s="0"/>
      <c r="ABS57" s="0"/>
      <c r="ABT57" s="0"/>
      <c r="ABU57" s="0"/>
      <c r="ABV57" s="0"/>
      <c r="ABW57" s="0"/>
      <c r="ABX57" s="0"/>
      <c r="ABY57" s="0"/>
      <c r="ABZ57" s="0"/>
      <c r="ACA57" s="0"/>
      <c r="ACB57" s="0"/>
      <c r="ACC57" s="0"/>
      <c r="ACD57" s="0"/>
      <c r="ACE57" s="0"/>
      <c r="ACF57" s="0"/>
      <c r="ACG57" s="0"/>
      <c r="ACH57" s="0"/>
      <c r="ACI57" s="0"/>
      <c r="ACJ57" s="0"/>
      <c r="ACK57" s="0"/>
      <c r="ACL57" s="0"/>
      <c r="ACM57" s="0"/>
      <c r="ACN57" s="0"/>
      <c r="ACO57" s="0"/>
      <c r="ACP57" s="0"/>
      <c r="ACQ57" s="0"/>
      <c r="ACR57" s="0"/>
      <c r="ACS57" s="0"/>
      <c r="ACT57" s="0"/>
      <c r="ACU57" s="0"/>
      <c r="ACV57" s="0"/>
      <c r="ACW57" s="0"/>
      <c r="ACX57" s="0"/>
      <c r="ACY57" s="0"/>
      <c r="ACZ57" s="0"/>
      <c r="ADA57" s="0"/>
      <c r="ADB57" s="0"/>
      <c r="ADC57" s="0"/>
      <c r="ADD57" s="0"/>
      <c r="ADE57" s="0"/>
      <c r="ADF57" s="0"/>
      <c r="ADG57" s="0"/>
      <c r="ADH57" s="0"/>
      <c r="ADI57" s="0"/>
      <c r="ADJ57" s="0"/>
      <c r="ADK57" s="0"/>
      <c r="ADL57" s="0"/>
      <c r="ADM57" s="0"/>
      <c r="ADN57" s="0"/>
      <c r="ADO57" s="0"/>
      <c r="ADP57" s="0"/>
      <c r="ADQ57" s="0"/>
      <c r="ADR57" s="0"/>
      <c r="ADS57" s="0"/>
      <c r="ADT57" s="0"/>
      <c r="ADU57" s="0"/>
      <c r="ADV57" s="0"/>
      <c r="ADW57" s="0"/>
      <c r="ADX57" s="0"/>
      <c r="ADY57" s="0"/>
      <c r="ADZ57" s="0"/>
      <c r="AEA57" s="0"/>
      <c r="AEB57" s="0"/>
      <c r="AEC57" s="0"/>
      <c r="AED57" s="0"/>
      <c r="AEE57" s="0"/>
      <c r="AEF57" s="0"/>
      <c r="AEG57" s="0"/>
      <c r="AEH57" s="0"/>
      <c r="AEI57" s="0"/>
      <c r="AEJ57" s="0"/>
      <c r="AEK57" s="0"/>
      <c r="AEL57" s="0"/>
      <c r="AEM57" s="0"/>
      <c r="AEN57" s="0"/>
      <c r="AEO57" s="0"/>
      <c r="AEP57" s="0"/>
      <c r="AEQ57" s="0"/>
      <c r="AER57" s="0"/>
      <c r="AES57" s="0"/>
      <c r="AET57" s="0"/>
      <c r="AEU57" s="0"/>
      <c r="AEV57" s="0"/>
      <c r="AEW57" s="0"/>
      <c r="AEX57" s="0"/>
      <c r="AEY57" s="0"/>
      <c r="AEZ57" s="0"/>
      <c r="AFA57" s="0"/>
      <c r="AFB57" s="0"/>
      <c r="AFC57" s="0"/>
      <c r="AFD57" s="0"/>
      <c r="AFE57" s="0"/>
      <c r="AFF57" s="0"/>
      <c r="AFG57" s="0"/>
      <c r="AFH57" s="0"/>
      <c r="AFI57" s="0"/>
      <c r="AFJ57" s="0"/>
      <c r="AFK57" s="0"/>
      <c r="AFL57" s="0"/>
      <c r="AFM57" s="0"/>
      <c r="AFN57" s="0"/>
      <c r="AFO57" s="0"/>
      <c r="AFP57" s="0"/>
      <c r="AFQ57" s="0"/>
      <c r="AFR57" s="0"/>
      <c r="AFS57" s="0"/>
      <c r="AFT57" s="0"/>
      <c r="AFU57" s="0"/>
      <c r="AFV57" s="0"/>
      <c r="AFW57" s="0"/>
      <c r="AFX57" s="0"/>
      <c r="AFY57" s="0"/>
      <c r="AFZ57" s="0"/>
      <c r="AGA57" s="0"/>
      <c r="AGB57" s="0"/>
      <c r="AGC57" s="0"/>
      <c r="AGD57" s="0"/>
      <c r="AGE57" s="0"/>
      <c r="AGF57" s="0"/>
      <c r="AGG57" s="0"/>
      <c r="AGH57" s="0"/>
      <c r="AGI57" s="0"/>
      <c r="AGJ57" s="0"/>
      <c r="AGK57" s="0"/>
      <c r="AGL57" s="0"/>
      <c r="AGM57" s="0"/>
      <c r="AGN57" s="0"/>
      <c r="AGO57" s="0"/>
      <c r="AGP57" s="0"/>
      <c r="AGQ57" s="0"/>
      <c r="AGR57" s="0"/>
      <c r="AGS57" s="0"/>
      <c r="AGT57" s="0"/>
      <c r="AGU57" s="0"/>
      <c r="AGV57" s="0"/>
      <c r="AGW57" s="0"/>
      <c r="AGX57" s="0"/>
      <c r="AGY57" s="0"/>
      <c r="AGZ57" s="0"/>
      <c r="AHA57" s="0"/>
      <c r="AHB57" s="0"/>
      <c r="AHC57" s="0"/>
      <c r="AHD57" s="0"/>
      <c r="AHE57" s="0"/>
      <c r="AHF57" s="0"/>
      <c r="AHG57" s="0"/>
      <c r="AHH57" s="0"/>
      <c r="AHI57" s="0"/>
      <c r="AHJ57" s="0"/>
      <c r="AHK57" s="0"/>
      <c r="AHL57" s="0"/>
      <c r="AHM57" s="0"/>
      <c r="AHN57" s="0"/>
      <c r="AHO57" s="0"/>
      <c r="AHP57" s="0"/>
      <c r="AHQ57" s="0"/>
      <c r="AHR57" s="0"/>
      <c r="AHS57" s="0"/>
      <c r="AHT57" s="0"/>
      <c r="AHU57" s="0"/>
      <c r="AHV57" s="0"/>
      <c r="AHW57" s="0"/>
      <c r="AHX57" s="0"/>
      <c r="AHY57" s="0"/>
      <c r="AHZ57" s="0"/>
      <c r="AIA57" s="0"/>
      <c r="AIB57" s="0"/>
      <c r="AIC57" s="0"/>
      <c r="AID57" s="0"/>
      <c r="AIE57" s="0"/>
      <c r="AIF57" s="0"/>
      <c r="AIG57" s="0"/>
      <c r="AIH57" s="0"/>
      <c r="AII57" s="0"/>
      <c r="AIJ57" s="0"/>
      <c r="AIK57" s="0"/>
      <c r="AIL57" s="0"/>
      <c r="AIM57" s="0"/>
      <c r="AIN57" s="0"/>
      <c r="AIO57" s="0"/>
      <c r="AIP57" s="0"/>
      <c r="AIQ57" s="0"/>
      <c r="AIR57" s="0"/>
      <c r="AIS57" s="0"/>
      <c r="AIT57" s="0"/>
      <c r="AIU57" s="0"/>
      <c r="AIV57" s="0"/>
      <c r="AIW57" s="0"/>
      <c r="AIX57" s="0"/>
      <c r="AIY57" s="0"/>
      <c r="AIZ57" s="0"/>
      <c r="AJA57" s="0"/>
      <c r="AJB57" s="0"/>
      <c r="AJC57" s="0"/>
      <c r="AJD57" s="0"/>
      <c r="AJE57" s="0"/>
      <c r="AJF57" s="0"/>
      <c r="AJG57" s="0"/>
      <c r="AJH57" s="0"/>
      <c r="AJI57" s="0"/>
      <c r="AJJ57" s="0"/>
      <c r="AJK57" s="0"/>
      <c r="AJL57" s="0"/>
      <c r="AJM57" s="0"/>
      <c r="AJN57" s="0"/>
      <c r="AJO57" s="0"/>
      <c r="AJP57" s="0"/>
      <c r="AJQ57" s="0"/>
      <c r="AJR57" s="0"/>
      <c r="AJS57" s="0"/>
      <c r="AJT57" s="0"/>
      <c r="AJU57" s="0"/>
      <c r="AJV57" s="0"/>
      <c r="AJW57" s="0"/>
      <c r="AJX57" s="0"/>
      <c r="AJY57" s="0"/>
      <c r="AJZ57" s="0"/>
      <c r="AKA57" s="0"/>
      <c r="AKB57" s="0"/>
      <c r="AKC57" s="0"/>
      <c r="AKD57" s="0"/>
      <c r="AKE57" s="0"/>
      <c r="AKF57" s="0"/>
      <c r="AKG57" s="0"/>
      <c r="AKH57" s="0"/>
      <c r="AKI57" s="0"/>
      <c r="AKJ57" s="0"/>
      <c r="AKK57" s="0"/>
      <c r="AKL57" s="0"/>
      <c r="AKM57" s="0"/>
      <c r="AKN57" s="0"/>
      <c r="AKO57" s="0"/>
      <c r="AKP57" s="0"/>
      <c r="AKQ57" s="0"/>
      <c r="AKR57" s="0"/>
      <c r="AKS57" s="0"/>
      <c r="AKT57" s="0"/>
      <c r="AKU57" s="0"/>
      <c r="AKV57" s="0"/>
      <c r="AKW57" s="0"/>
      <c r="AKX57" s="0"/>
      <c r="AKY57" s="0"/>
      <c r="AKZ57" s="0"/>
      <c r="ALA57" s="0"/>
      <c r="ALB57" s="0"/>
      <c r="ALC57" s="0"/>
      <c r="ALD57" s="0"/>
      <c r="ALE57" s="0"/>
      <c r="ALF57" s="0"/>
      <c r="ALG57" s="0"/>
      <c r="ALH57" s="0"/>
      <c r="ALI57" s="0"/>
      <c r="ALJ57" s="0"/>
      <c r="ALK57" s="0"/>
      <c r="ALL57" s="0"/>
      <c r="ALM57" s="0"/>
      <c r="ALN57" s="0"/>
      <c r="ALO57" s="0"/>
      <c r="ALP57" s="0"/>
      <c r="ALQ57" s="0"/>
      <c r="ALR57" s="0"/>
      <c r="ALS57" s="0"/>
      <c r="ALT57" s="0"/>
      <c r="ALU57" s="0"/>
      <c r="ALV57" s="0"/>
      <c r="ALW57" s="0"/>
      <c r="ALX57" s="0"/>
      <c r="ALY57" s="0"/>
      <c r="ALZ57" s="0"/>
      <c r="AMA57" s="0"/>
      <c r="AMB57" s="0"/>
      <c r="AMC57" s="0"/>
      <c r="AMD57" s="0"/>
      <c r="AME57" s="0"/>
      <c r="AMF57" s="0"/>
      <c r="AMG57" s="0"/>
      <c r="AMH57" s="0"/>
      <c r="AMI57" s="0"/>
      <c r="AMJ57" s="0"/>
    </row>
    <row r="58" customFormat="false" ht="14.25" hidden="false" customHeight="true" outlineLevel="0" collapsed="false">
      <c r="B58" s="639" t="s">
        <v>83</v>
      </c>
      <c r="C58" s="639"/>
      <c r="D58" s="639"/>
      <c r="E58" s="639"/>
      <c r="F58" s="639"/>
      <c r="G58" s="749" t="s">
        <v>84</v>
      </c>
      <c r="H58" s="749"/>
      <c r="I58" s="749"/>
      <c r="J58" s="749"/>
      <c r="K58" s="749"/>
      <c r="L58" s="749"/>
      <c r="M58" s="749"/>
      <c r="N58" s="749"/>
      <c r="O58" s="749"/>
      <c r="P58" s="749"/>
      <c r="Q58" s="749"/>
      <c r="R58" s="749"/>
      <c r="S58" s="749"/>
      <c r="T58" s="749"/>
      <c r="U58" s="749"/>
      <c r="V58" s="749"/>
      <c r="W58" s="749"/>
      <c r="X58" s="749"/>
      <c r="Y58" s="749"/>
      <c r="Z58" s="749"/>
      <c r="AA58" s="749"/>
      <c r="AB58" s="749"/>
      <c r="AC58" s="749"/>
      <c r="AD58" s="749"/>
      <c r="AE58" s="749"/>
      <c r="AF58" s="749"/>
      <c r="AG58" s="749"/>
      <c r="AH58" s="749"/>
      <c r="AI58" s="749"/>
      <c r="AJ58" s="749"/>
      <c r="AK58" s="749"/>
      <c r="AL58" s="749"/>
      <c r="AM58" s="0"/>
      <c r="AN58" s="0"/>
      <c r="AO58" s="0"/>
      <c r="AP58" s="0"/>
      <c r="AQ58" s="0"/>
      <c r="AR58" s="0"/>
      <c r="AS58" s="0"/>
      <c r="AT58" s="0"/>
      <c r="AU58" s="0"/>
      <c r="AV58" s="0"/>
      <c r="AW58" s="0"/>
      <c r="AX58" s="0"/>
      <c r="AY58" s="0"/>
      <c r="AZ58" s="0"/>
      <c r="BA58" s="0"/>
      <c r="BB58" s="0"/>
      <c r="BC58" s="0"/>
      <c r="BD58" s="0"/>
      <c r="BE58" s="0"/>
      <c r="BF58" s="0"/>
      <c r="BG58" s="0"/>
      <c r="BH58" s="0"/>
      <c r="BI58" s="0"/>
      <c r="BJ58" s="0"/>
      <c r="BK58" s="0"/>
      <c r="BL58" s="0"/>
      <c r="BM58" s="0"/>
      <c r="BN58" s="0"/>
      <c r="BO58" s="0"/>
      <c r="BP58" s="0"/>
      <c r="BQ58" s="0"/>
      <c r="BR58" s="0"/>
      <c r="BS58" s="0"/>
      <c r="BT58" s="0"/>
      <c r="BU58" s="0"/>
      <c r="BV58" s="0"/>
      <c r="BW58" s="0"/>
      <c r="BX58" s="0"/>
      <c r="BY58" s="0"/>
      <c r="BZ58" s="0"/>
      <c r="CA58" s="0"/>
      <c r="CB58" s="0"/>
      <c r="CC58" s="0"/>
      <c r="CD58" s="0"/>
      <c r="CE58" s="0"/>
      <c r="CF58" s="0"/>
      <c r="CG58" s="0"/>
      <c r="CH58" s="0"/>
      <c r="CI58" s="0"/>
      <c r="CJ58" s="0"/>
      <c r="CK58" s="0"/>
      <c r="CL58" s="0"/>
      <c r="CM58" s="0"/>
      <c r="CN58" s="0"/>
      <c r="CO58" s="0"/>
      <c r="CP58" s="0"/>
      <c r="CQ58" s="0"/>
      <c r="CR58" s="0"/>
      <c r="CS58" s="0"/>
      <c r="CT58" s="0"/>
      <c r="CU58" s="0"/>
      <c r="CV58" s="0"/>
      <c r="CW58" s="0"/>
      <c r="CX58" s="0"/>
      <c r="CY58" s="0"/>
      <c r="CZ58" s="0"/>
      <c r="DA58" s="0"/>
      <c r="DB58" s="0"/>
      <c r="DC58" s="0"/>
      <c r="DD58" s="0"/>
      <c r="DE58" s="0"/>
      <c r="DF58" s="0"/>
      <c r="DG58" s="0"/>
      <c r="DH58" s="0"/>
      <c r="DI58" s="0"/>
      <c r="DJ58" s="0"/>
      <c r="DK58" s="0"/>
      <c r="DL58" s="0"/>
      <c r="DM58" s="0"/>
      <c r="DN58" s="0"/>
      <c r="DO58" s="0"/>
      <c r="DP58" s="0"/>
      <c r="DQ58" s="0"/>
      <c r="DR58" s="0"/>
      <c r="DS58" s="0"/>
      <c r="DT58" s="0"/>
      <c r="DU58" s="0"/>
      <c r="DV58" s="0"/>
      <c r="DW58" s="0"/>
      <c r="DX58" s="0"/>
      <c r="DY58" s="0"/>
      <c r="DZ58" s="0"/>
      <c r="EA58" s="0"/>
      <c r="EB58" s="0"/>
      <c r="EC58" s="0"/>
      <c r="ED58" s="0"/>
      <c r="EE58" s="0"/>
      <c r="EF58" s="0"/>
      <c r="EG58" s="0"/>
      <c r="EH58" s="0"/>
      <c r="EI58" s="0"/>
      <c r="EJ58" s="0"/>
      <c r="EK58" s="0"/>
      <c r="EL58" s="0"/>
      <c r="EM58" s="0"/>
      <c r="EN58" s="0"/>
      <c r="EO58" s="0"/>
      <c r="EP58" s="0"/>
      <c r="EQ58" s="0"/>
      <c r="ER58" s="0"/>
      <c r="ES58" s="0"/>
      <c r="ET58" s="0"/>
      <c r="EU58" s="0"/>
      <c r="EV58" s="0"/>
      <c r="EW58" s="0"/>
      <c r="EX58" s="0"/>
      <c r="EY58" s="0"/>
      <c r="EZ58" s="0"/>
      <c r="FA58" s="0"/>
      <c r="FB58" s="0"/>
      <c r="FC58" s="0"/>
      <c r="FD58" s="0"/>
      <c r="FE58" s="0"/>
      <c r="FF58" s="0"/>
      <c r="FG58" s="0"/>
      <c r="FH58" s="0"/>
      <c r="FI58" s="0"/>
      <c r="FJ58" s="0"/>
      <c r="FK58" s="0"/>
      <c r="FL58" s="0"/>
      <c r="FM58" s="0"/>
      <c r="FN58" s="0"/>
      <c r="FO58" s="0"/>
      <c r="FP58" s="0"/>
      <c r="FQ58" s="0"/>
      <c r="FR58" s="0"/>
      <c r="FS58" s="0"/>
      <c r="FT58" s="0"/>
      <c r="FU58" s="0"/>
      <c r="FV58" s="0"/>
      <c r="FW58" s="0"/>
      <c r="FX58" s="0"/>
      <c r="FY58" s="0"/>
      <c r="FZ58" s="0"/>
      <c r="GA58" s="0"/>
      <c r="GB58" s="0"/>
      <c r="GC58" s="0"/>
      <c r="GD58" s="0"/>
      <c r="GE58" s="0"/>
      <c r="GF58" s="0"/>
      <c r="GG58" s="0"/>
      <c r="GH58" s="0"/>
      <c r="GI58" s="0"/>
      <c r="GJ58" s="0"/>
      <c r="GK58" s="0"/>
      <c r="GL58" s="0"/>
      <c r="GM58" s="0"/>
      <c r="GN58" s="0"/>
      <c r="GO58" s="0"/>
      <c r="GP58" s="0"/>
      <c r="GQ58" s="0"/>
      <c r="GR58" s="0"/>
      <c r="GS58" s="0"/>
      <c r="GT58" s="0"/>
      <c r="GU58" s="0"/>
      <c r="GV58" s="0"/>
      <c r="GW58" s="0"/>
      <c r="GX58" s="0"/>
      <c r="GY58" s="0"/>
      <c r="GZ58" s="0"/>
      <c r="HA58" s="0"/>
      <c r="HB58" s="0"/>
      <c r="HC58" s="0"/>
      <c r="HD58" s="0"/>
      <c r="HE58" s="0"/>
      <c r="HF58" s="0"/>
      <c r="HG58" s="0"/>
      <c r="HH58" s="0"/>
      <c r="HI58" s="0"/>
      <c r="HJ58" s="0"/>
      <c r="HK58" s="0"/>
      <c r="HL58" s="0"/>
      <c r="HM58" s="0"/>
      <c r="HN58" s="0"/>
      <c r="HO58" s="0"/>
      <c r="HP58" s="0"/>
      <c r="HQ58" s="0"/>
      <c r="HR58" s="0"/>
      <c r="HS58" s="0"/>
      <c r="HT58" s="0"/>
      <c r="HU58" s="0"/>
      <c r="HV58" s="0"/>
      <c r="HW58" s="0"/>
      <c r="HX58" s="0"/>
      <c r="HY58" s="0"/>
      <c r="HZ58" s="0"/>
      <c r="IA58" s="0"/>
      <c r="IB58" s="0"/>
      <c r="IC58" s="0"/>
      <c r="ID58" s="0"/>
      <c r="IE58" s="0"/>
      <c r="IF58" s="0"/>
      <c r="IG58" s="0"/>
      <c r="IH58" s="0"/>
      <c r="II58" s="0"/>
      <c r="IJ58" s="0"/>
      <c r="IK58" s="0"/>
      <c r="IL58" s="0"/>
      <c r="IM58" s="0"/>
      <c r="IN58" s="0"/>
      <c r="IO58" s="0"/>
      <c r="IP58" s="0"/>
      <c r="IQ58" s="0"/>
      <c r="IR58" s="0"/>
      <c r="IS58" s="0"/>
      <c r="IT58" s="0"/>
      <c r="IU58" s="0"/>
      <c r="IV58" s="0"/>
      <c r="IW58" s="0"/>
      <c r="IX58" s="0"/>
      <c r="IY58" s="0"/>
      <c r="IZ58" s="0"/>
      <c r="JA58" s="0"/>
      <c r="JB58" s="0"/>
      <c r="JC58" s="0"/>
      <c r="JD58" s="0"/>
      <c r="JE58" s="0"/>
      <c r="JF58" s="0"/>
      <c r="JG58" s="0"/>
      <c r="JH58" s="0"/>
      <c r="JI58" s="0"/>
      <c r="JJ58" s="0"/>
      <c r="JK58" s="0"/>
      <c r="JL58" s="0"/>
      <c r="JM58" s="0"/>
      <c r="JN58" s="0"/>
      <c r="JO58" s="0"/>
      <c r="JP58" s="0"/>
      <c r="JQ58" s="0"/>
      <c r="JR58" s="0"/>
      <c r="JS58" s="0"/>
      <c r="JT58" s="0"/>
      <c r="JU58" s="0"/>
      <c r="JV58" s="0"/>
      <c r="JW58" s="0"/>
      <c r="JX58" s="0"/>
      <c r="JY58" s="0"/>
      <c r="JZ58" s="0"/>
      <c r="KA58" s="0"/>
      <c r="KB58" s="0"/>
      <c r="KC58" s="0"/>
      <c r="KD58" s="0"/>
      <c r="KE58" s="0"/>
      <c r="KF58" s="0"/>
      <c r="KG58" s="0"/>
      <c r="KH58" s="0"/>
      <c r="KI58" s="0"/>
      <c r="KJ58" s="0"/>
      <c r="KK58" s="0"/>
      <c r="KL58" s="0"/>
      <c r="KM58" s="0"/>
      <c r="KN58" s="0"/>
      <c r="KO58" s="0"/>
      <c r="KP58" s="0"/>
      <c r="KQ58" s="0"/>
      <c r="KR58" s="0"/>
      <c r="KS58" s="0"/>
      <c r="KT58" s="0"/>
      <c r="KU58" s="0"/>
      <c r="KV58" s="0"/>
      <c r="KW58" s="0"/>
      <c r="KX58" s="0"/>
      <c r="KY58" s="0"/>
      <c r="KZ58" s="0"/>
      <c r="LA58" s="0"/>
      <c r="LB58" s="0"/>
      <c r="LC58" s="0"/>
      <c r="LD58" s="0"/>
      <c r="LE58" s="0"/>
      <c r="LF58" s="0"/>
      <c r="LG58" s="0"/>
      <c r="LH58" s="0"/>
      <c r="LI58" s="0"/>
      <c r="LJ58" s="0"/>
      <c r="LK58" s="0"/>
      <c r="LL58" s="0"/>
      <c r="LM58" s="0"/>
      <c r="LN58" s="0"/>
      <c r="LO58" s="0"/>
      <c r="LP58" s="0"/>
      <c r="LQ58" s="0"/>
      <c r="LR58" s="0"/>
      <c r="LS58" s="0"/>
      <c r="LT58" s="0"/>
      <c r="LU58" s="0"/>
      <c r="LV58" s="0"/>
      <c r="LW58" s="0"/>
      <c r="LX58" s="0"/>
      <c r="LY58" s="0"/>
      <c r="LZ58" s="0"/>
      <c r="MA58" s="0"/>
      <c r="MB58" s="0"/>
      <c r="MC58" s="0"/>
      <c r="MD58" s="0"/>
      <c r="ME58" s="0"/>
      <c r="MF58" s="0"/>
      <c r="MG58" s="0"/>
      <c r="MH58" s="0"/>
      <c r="MI58" s="0"/>
      <c r="MJ58" s="0"/>
      <c r="MK58" s="0"/>
      <c r="ML58" s="0"/>
      <c r="MM58" s="0"/>
      <c r="MN58" s="0"/>
      <c r="MO58" s="0"/>
      <c r="MP58" s="0"/>
      <c r="MQ58" s="0"/>
      <c r="MR58" s="0"/>
      <c r="MS58" s="0"/>
      <c r="MT58" s="0"/>
      <c r="MU58" s="0"/>
      <c r="MV58" s="0"/>
      <c r="MW58" s="0"/>
      <c r="MX58" s="0"/>
      <c r="MY58" s="0"/>
      <c r="MZ58" s="0"/>
      <c r="NA58" s="0"/>
      <c r="NB58" s="0"/>
      <c r="NC58" s="0"/>
      <c r="ND58" s="0"/>
      <c r="NE58" s="0"/>
      <c r="NF58" s="0"/>
      <c r="NG58" s="0"/>
      <c r="NH58" s="0"/>
      <c r="NI58" s="0"/>
      <c r="NJ58" s="0"/>
      <c r="NK58" s="0"/>
      <c r="NL58" s="0"/>
      <c r="NM58" s="0"/>
      <c r="NN58" s="0"/>
      <c r="NO58" s="0"/>
      <c r="NP58" s="0"/>
      <c r="NQ58" s="0"/>
      <c r="NR58" s="0"/>
      <c r="NS58" s="0"/>
      <c r="NT58" s="0"/>
      <c r="NU58" s="0"/>
      <c r="NV58" s="0"/>
      <c r="NW58" s="0"/>
      <c r="NX58" s="0"/>
      <c r="NY58" s="0"/>
      <c r="NZ58" s="0"/>
      <c r="OA58" s="0"/>
      <c r="OB58" s="0"/>
      <c r="OC58" s="0"/>
      <c r="OD58" s="0"/>
      <c r="OE58" s="0"/>
      <c r="OF58" s="0"/>
      <c r="OG58" s="0"/>
      <c r="OH58" s="0"/>
      <c r="OI58" s="0"/>
      <c r="OJ58" s="0"/>
      <c r="OK58" s="0"/>
      <c r="OL58" s="0"/>
      <c r="OM58" s="0"/>
      <c r="ON58" s="0"/>
      <c r="OO58" s="0"/>
      <c r="OP58" s="0"/>
      <c r="OQ58" s="0"/>
      <c r="OR58" s="0"/>
      <c r="OS58" s="0"/>
      <c r="OT58" s="0"/>
      <c r="OU58" s="0"/>
      <c r="OV58" s="0"/>
      <c r="OW58" s="0"/>
      <c r="OX58" s="0"/>
      <c r="OY58" s="0"/>
      <c r="OZ58" s="0"/>
      <c r="PA58" s="0"/>
      <c r="PB58" s="0"/>
      <c r="PC58" s="0"/>
      <c r="PD58" s="0"/>
      <c r="PE58" s="0"/>
      <c r="PF58" s="0"/>
      <c r="PG58" s="0"/>
      <c r="PH58" s="0"/>
      <c r="PI58" s="0"/>
      <c r="PJ58" s="0"/>
      <c r="PK58" s="0"/>
      <c r="PL58" s="0"/>
      <c r="PM58" s="0"/>
      <c r="PN58" s="0"/>
      <c r="PO58" s="0"/>
      <c r="PP58" s="0"/>
      <c r="PQ58" s="0"/>
      <c r="PR58" s="0"/>
      <c r="PS58" s="0"/>
      <c r="PT58" s="0"/>
      <c r="PU58" s="0"/>
      <c r="PV58" s="0"/>
      <c r="PW58" s="0"/>
      <c r="PX58" s="0"/>
      <c r="PY58" s="0"/>
      <c r="PZ58" s="0"/>
      <c r="QA58" s="0"/>
      <c r="QB58" s="0"/>
      <c r="QC58" s="0"/>
      <c r="QD58" s="0"/>
      <c r="QE58" s="0"/>
      <c r="QF58" s="0"/>
      <c r="QG58" s="0"/>
      <c r="QH58" s="0"/>
      <c r="QI58" s="0"/>
      <c r="QJ58" s="0"/>
      <c r="QK58" s="0"/>
      <c r="QL58" s="0"/>
      <c r="QM58" s="0"/>
      <c r="QN58" s="0"/>
      <c r="QO58" s="0"/>
      <c r="QP58" s="0"/>
      <c r="QQ58" s="0"/>
      <c r="QR58" s="0"/>
      <c r="QS58" s="0"/>
      <c r="QT58" s="0"/>
      <c r="QU58" s="0"/>
      <c r="QV58" s="0"/>
      <c r="QW58" s="0"/>
      <c r="QX58" s="0"/>
      <c r="QY58" s="0"/>
      <c r="QZ58" s="0"/>
      <c r="RA58" s="0"/>
      <c r="RB58" s="0"/>
      <c r="RC58" s="0"/>
      <c r="RD58" s="0"/>
      <c r="RE58" s="0"/>
      <c r="RF58" s="0"/>
      <c r="RG58" s="0"/>
      <c r="RH58" s="0"/>
      <c r="RI58" s="0"/>
      <c r="RJ58" s="0"/>
      <c r="RK58" s="0"/>
      <c r="RL58" s="0"/>
      <c r="RM58" s="0"/>
      <c r="RN58" s="0"/>
      <c r="RO58" s="0"/>
      <c r="RP58" s="0"/>
      <c r="RQ58" s="0"/>
      <c r="RR58" s="0"/>
      <c r="RS58" s="0"/>
      <c r="RT58" s="0"/>
      <c r="RU58" s="0"/>
      <c r="RV58" s="0"/>
      <c r="RW58" s="0"/>
      <c r="RX58" s="0"/>
      <c r="RY58" s="0"/>
      <c r="RZ58" s="0"/>
      <c r="SA58" s="0"/>
      <c r="SB58" s="0"/>
      <c r="SC58" s="0"/>
      <c r="SD58" s="0"/>
      <c r="SE58" s="0"/>
      <c r="SF58" s="0"/>
      <c r="SG58" s="0"/>
      <c r="SH58" s="0"/>
      <c r="SI58" s="0"/>
      <c r="SJ58" s="0"/>
      <c r="SK58" s="0"/>
      <c r="SL58" s="0"/>
      <c r="SM58" s="0"/>
      <c r="SN58" s="0"/>
      <c r="SO58" s="0"/>
      <c r="SP58" s="0"/>
      <c r="SQ58" s="0"/>
      <c r="SR58" s="0"/>
      <c r="SS58" s="0"/>
      <c r="ST58" s="0"/>
      <c r="SU58" s="0"/>
      <c r="SV58" s="0"/>
      <c r="SW58" s="0"/>
      <c r="SX58" s="0"/>
      <c r="SY58" s="0"/>
      <c r="SZ58" s="0"/>
      <c r="TA58" s="0"/>
      <c r="TB58" s="0"/>
      <c r="TC58" s="0"/>
      <c r="TD58" s="0"/>
      <c r="TE58" s="0"/>
      <c r="TF58" s="0"/>
      <c r="TG58" s="0"/>
      <c r="TH58" s="0"/>
      <c r="TI58" s="0"/>
      <c r="TJ58" s="0"/>
      <c r="TK58" s="0"/>
      <c r="TL58" s="0"/>
      <c r="TM58" s="0"/>
      <c r="TN58" s="0"/>
      <c r="TO58" s="0"/>
      <c r="TP58" s="0"/>
      <c r="TQ58" s="0"/>
      <c r="TR58" s="0"/>
      <c r="TS58" s="0"/>
      <c r="TT58" s="0"/>
      <c r="TU58" s="0"/>
      <c r="TV58" s="0"/>
      <c r="TW58" s="0"/>
      <c r="TX58" s="0"/>
      <c r="TY58" s="0"/>
      <c r="TZ58" s="0"/>
      <c r="UA58" s="0"/>
      <c r="UB58" s="0"/>
      <c r="UC58" s="0"/>
      <c r="UD58" s="0"/>
      <c r="UE58" s="0"/>
      <c r="UF58" s="0"/>
      <c r="UG58" s="0"/>
      <c r="UH58" s="0"/>
      <c r="UI58" s="0"/>
      <c r="UJ58" s="0"/>
      <c r="UK58" s="0"/>
      <c r="UL58" s="0"/>
      <c r="UM58" s="0"/>
      <c r="UN58" s="0"/>
      <c r="UO58" s="0"/>
      <c r="UP58" s="0"/>
      <c r="UQ58" s="0"/>
      <c r="UR58" s="0"/>
      <c r="US58" s="0"/>
      <c r="UT58" s="0"/>
      <c r="UU58" s="0"/>
      <c r="UV58" s="0"/>
      <c r="UW58" s="0"/>
      <c r="UX58" s="0"/>
      <c r="UY58" s="0"/>
      <c r="UZ58" s="0"/>
      <c r="VA58" s="0"/>
      <c r="VB58" s="0"/>
      <c r="VC58" s="0"/>
      <c r="VD58" s="0"/>
      <c r="VE58" s="0"/>
      <c r="VF58" s="0"/>
      <c r="VG58" s="0"/>
      <c r="VH58" s="0"/>
      <c r="VI58" s="0"/>
      <c r="VJ58" s="0"/>
      <c r="VK58" s="0"/>
      <c r="VL58" s="0"/>
      <c r="VM58" s="0"/>
      <c r="VN58" s="0"/>
      <c r="VO58" s="0"/>
      <c r="VP58" s="0"/>
      <c r="VQ58" s="0"/>
      <c r="VR58" s="0"/>
      <c r="VS58" s="0"/>
      <c r="VT58" s="0"/>
      <c r="VU58" s="0"/>
      <c r="VV58" s="0"/>
      <c r="VW58" s="0"/>
      <c r="VX58" s="0"/>
      <c r="VY58" s="0"/>
      <c r="VZ58" s="0"/>
      <c r="WA58" s="0"/>
      <c r="WB58" s="0"/>
      <c r="WC58" s="0"/>
      <c r="WD58" s="0"/>
      <c r="WE58" s="0"/>
      <c r="WF58" s="0"/>
      <c r="WG58" s="0"/>
      <c r="WH58" s="0"/>
      <c r="WI58" s="0"/>
      <c r="WJ58" s="0"/>
      <c r="WK58" s="0"/>
      <c r="WL58" s="0"/>
      <c r="WM58" s="0"/>
      <c r="WN58" s="0"/>
      <c r="WO58" s="0"/>
      <c r="WP58" s="0"/>
      <c r="WQ58" s="0"/>
      <c r="WR58" s="0"/>
      <c r="WS58" s="0"/>
      <c r="WT58" s="0"/>
      <c r="WU58" s="0"/>
      <c r="WV58" s="0"/>
      <c r="WW58" s="0"/>
      <c r="WX58" s="0"/>
      <c r="WY58" s="0"/>
      <c r="WZ58" s="0"/>
      <c r="XA58" s="0"/>
      <c r="XB58" s="0"/>
      <c r="XC58" s="0"/>
      <c r="XD58" s="0"/>
      <c r="XE58" s="0"/>
      <c r="XF58" s="0"/>
      <c r="XG58" s="0"/>
      <c r="XH58" s="0"/>
      <c r="XI58" s="0"/>
      <c r="XJ58" s="0"/>
      <c r="XK58" s="0"/>
      <c r="XL58" s="0"/>
      <c r="XM58" s="0"/>
      <c r="XN58" s="0"/>
      <c r="XO58" s="0"/>
      <c r="XP58" s="0"/>
      <c r="XQ58" s="0"/>
      <c r="XR58" s="0"/>
      <c r="XS58" s="0"/>
      <c r="XT58" s="0"/>
      <c r="XU58" s="0"/>
      <c r="XV58" s="0"/>
      <c r="XW58" s="0"/>
      <c r="XX58" s="0"/>
      <c r="XY58" s="0"/>
      <c r="XZ58" s="0"/>
      <c r="YA58" s="0"/>
      <c r="YB58" s="0"/>
      <c r="YC58" s="0"/>
      <c r="YD58" s="0"/>
      <c r="YE58" s="0"/>
      <c r="YF58" s="0"/>
      <c r="YG58" s="0"/>
      <c r="YH58" s="0"/>
      <c r="YI58" s="0"/>
      <c r="YJ58" s="0"/>
      <c r="YK58" s="0"/>
      <c r="YL58" s="0"/>
      <c r="YM58" s="0"/>
      <c r="YN58" s="0"/>
      <c r="YO58" s="0"/>
      <c r="YP58" s="0"/>
      <c r="YQ58" s="0"/>
      <c r="YR58" s="0"/>
      <c r="YS58" s="0"/>
      <c r="YT58" s="0"/>
      <c r="YU58" s="0"/>
      <c r="YV58" s="0"/>
      <c r="YW58" s="0"/>
      <c r="YX58" s="0"/>
      <c r="YY58" s="0"/>
      <c r="YZ58" s="0"/>
      <c r="ZA58" s="0"/>
      <c r="ZB58" s="0"/>
      <c r="ZC58" s="0"/>
      <c r="ZD58" s="0"/>
      <c r="ZE58" s="0"/>
      <c r="ZF58" s="0"/>
      <c r="ZG58" s="0"/>
      <c r="ZH58" s="0"/>
      <c r="ZI58" s="0"/>
      <c r="ZJ58" s="0"/>
      <c r="ZK58" s="0"/>
      <c r="ZL58" s="0"/>
      <c r="ZM58" s="0"/>
      <c r="ZN58" s="0"/>
      <c r="ZO58" s="0"/>
      <c r="ZP58" s="0"/>
      <c r="ZQ58" s="0"/>
      <c r="ZR58" s="0"/>
      <c r="ZS58" s="0"/>
      <c r="ZT58" s="0"/>
      <c r="ZU58" s="0"/>
      <c r="ZV58" s="0"/>
      <c r="ZW58" s="0"/>
      <c r="ZX58" s="0"/>
      <c r="ZY58" s="0"/>
      <c r="ZZ58" s="0"/>
      <c r="AAA58" s="0"/>
      <c r="AAB58" s="0"/>
      <c r="AAC58" s="0"/>
      <c r="AAD58" s="0"/>
      <c r="AAE58" s="0"/>
      <c r="AAF58" s="0"/>
      <c r="AAG58" s="0"/>
      <c r="AAH58" s="0"/>
      <c r="AAI58" s="0"/>
      <c r="AAJ58" s="0"/>
      <c r="AAK58" s="0"/>
      <c r="AAL58" s="0"/>
      <c r="AAM58" s="0"/>
      <c r="AAN58" s="0"/>
      <c r="AAO58" s="0"/>
      <c r="AAP58" s="0"/>
      <c r="AAQ58" s="0"/>
      <c r="AAR58" s="0"/>
      <c r="AAS58" s="0"/>
      <c r="AAT58" s="0"/>
      <c r="AAU58" s="0"/>
      <c r="AAV58" s="0"/>
      <c r="AAW58" s="0"/>
      <c r="AAX58" s="0"/>
      <c r="AAY58" s="0"/>
      <c r="AAZ58" s="0"/>
      <c r="ABA58" s="0"/>
      <c r="ABB58" s="0"/>
      <c r="ABC58" s="0"/>
      <c r="ABD58" s="0"/>
      <c r="ABE58" s="0"/>
      <c r="ABF58" s="0"/>
      <c r="ABG58" s="0"/>
      <c r="ABH58" s="0"/>
      <c r="ABI58" s="0"/>
      <c r="ABJ58" s="0"/>
      <c r="ABK58" s="0"/>
      <c r="ABL58" s="0"/>
      <c r="ABM58" s="0"/>
      <c r="ABN58" s="0"/>
      <c r="ABO58" s="0"/>
      <c r="ABP58" s="0"/>
      <c r="ABQ58" s="0"/>
      <c r="ABR58" s="0"/>
      <c r="ABS58" s="0"/>
      <c r="ABT58" s="0"/>
      <c r="ABU58" s="0"/>
      <c r="ABV58" s="0"/>
      <c r="ABW58" s="0"/>
      <c r="ABX58" s="0"/>
      <c r="ABY58" s="0"/>
      <c r="ABZ58" s="0"/>
      <c r="ACA58" s="0"/>
      <c r="ACB58" s="0"/>
      <c r="ACC58" s="0"/>
      <c r="ACD58" s="0"/>
      <c r="ACE58" s="0"/>
      <c r="ACF58" s="0"/>
      <c r="ACG58" s="0"/>
      <c r="ACH58" s="0"/>
      <c r="ACI58" s="0"/>
      <c r="ACJ58" s="0"/>
      <c r="ACK58" s="0"/>
      <c r="ACL58" s="0"/>
      <c r="ACM58" s="0"/>
      <c r="ACN58" s="0"/>
      <c r="ACO58" s="0"/>
      <c r="ACP58" s="0"/>
      <c r="ACQ58" s="0"/>
      <c r="ACR58" s="0"/>
      <c r="ACS58" s="0"/>
      <c r="ACT58" s="0"/>
      <c r="ACU58" s="0"/>
      <c r="ACV58" s="0"/>
      <c r="ACW58" s="0"/>
      <c r="ACX58" s="0"/>
      <c r="ACY58" s="0"/>
      <c r="ACZ58" s="0"/>
      <c r="ADA58" s="0"/>
      <c r="ADB58" s="0"/>
      <c r="ADC58" s="0"/>
      <c r="ADD58" s="0"/>
      <c r="ADE58" s="0"/>
      <c r="ADF58" s="0"/>
      <c r="ADG58" s="0"/>
      <c r="ADH58" s="0"/>
      <c r="ADI58" s="0"/>
      <c r="ADJ58" s="0"/>
      <c r="ADK58" s="0"/>
      <c r="ADL58" s="0"/>
      <c r="ADM58" s="0"/>
      <c r="ADN58" s="0"/>
      <c r="ADO58" s="0"/>
      <c r="ADP58" s="0"/>
      <c r="ADQ58" s="0"/>
      <c r="ADR58" s="0"/>
      <c r="ADS58" s="0"/>
      <c r="ADT58" s="0"/>
      <c r="ADU58" s="0"/>
      <c r="ADV58" s="0"/>
      <c r="ADW58" s="0"/>
      <c r="ADX58" s="0"/>
      <c r="ADY58" s="0"/>
      <c r="ADZ58" s="0"/>
      <c r="AEA58" s="0"/>
      <c r="AEB58" s="0"/>
      <c r="AEC58" s="0"/>
      <c r="AED58" s="0"/>
      <c r="AEE58" s="0"/>
      <c r="AEF58" s="0"/>
      <c r="AEG58" s="0"/>
      <c r="AEH58" s="0"/>
      <c r="AEI58" s="0"/>
      <c r="AEJ58" s="0"/>
      <c r="AEK58" s="0"/>
      <c r="AEL58" s="0"/>
      <c r="AEM58" s="0"/>
      <c r="AEN58" s="0"/>
      <c r="AEO58" s="0"/>
      <c r="AEP58" s="0"/>
      <c r="AEQ58" s="0"/>
      <c r="AER58" s="0"/>
      <c r="AES58" s="0"/>
      <c r="AET58" s="0"/>
      <c r="AEU58" s="0"/>
      <c r="AEV58" s="0"/>
      <c r="AEW58" s="0"/>
      <c r="AEX58" s="0"/>
      <c r="AEY58" s="0"/>
      <c r="AEZ58" s="0"/>
      <c r="AFA58" s="0"/>
      <c r="AFB58" s="0"/>
      <c r="AFC58" s="0"/>
      <c r="AFD58" s="0"/>
      <c r="AFE58" s="0"/>
      <c r="AFF58" s="0"/>
      <c r="AFG58" s="0"/>
      <c r="AFH58" s="0"/>
      <c r="AFI58" s="0"/>
      <c r="AFJ58" s="0"/>
      <c r="AFK58" s="0"/>
      <c r="AFL58" s="0"/>
      <c r="AFM58" s="0"/>
      <c r="AFN58" s="0"/>
      <c r="AFO58" s="0"/>
      <c r="AFP58" s="0"/>
      <c r="AFQ58" s="0"/>
      <c r="AFR58" s="0"/>
      <c r="AFS58" s="0"/>
      <c r="AFT58" s="0"/>
      <c r="AFU58" s="0"/>
      <c r="AFV58" s="0"/>
      <c r="AFW58" s="0"/>
      <c r="AFX58" s="0"/>
      <c r="AFY58" s="0"/>
      <c r="AFZ58" s="0"/>
      <c r="AGA58" s="0"/>
      <c r="AGB58" s="0"/>
      <c r="AGC58" s="0"/>
      <c r="AGD58" s="0"/>
      <c r="AGE58" s="0"/>
      <c r="AGF58" s="0"/>
      <c r="AGG58" s="0"/>
      <c r="AGH58" s="0"/>
      <c r="AGI58" s="0"/>
      <c r="AGJ58" s="0"/>
      <c r="AGK58" s="0"/>
      <c r="AGL58" s="0"/>
      <c r="AGM58" s="0"/>
      <c r="AGN58" s="0"/>
      <c r="AGO58" s="0"/>
      <c r="AGP58" s="0"/>
      <c r="AGQ58" s="0"/>
      <c r="AGR58" s="0"/>
      <c r="AGS58" s="0"/>
      <c r="AGT58" s="0"/>
      <c r="AGU58" s="0"/>
      <c r="AGV58" s="0"/>
      <c r="AGW58" s="0"/>
      <c r="AGX58" s="0"/>
      <c r="AGY58" s="0"/>
      <c r="AGZ58" s="0"/>
      <c r="AHA58" s="0"/>
      <c r="AHB58" s="0"/>
      <c r="AHC58" s="0"/>
      <c r="AHD58" s="0"/>
      <c r="AHE58" s="0"/>
      <c r="AHF58" s="0"/>
      <c r="AHG58" s="0"/>
      <c r="AHH58" s="0"/>
      <c r="AHI58" s="0"/>
      <c r="AHJ58" s="0"/>
      <c r="AHK58" s="0"/>
      <c r="AHL58" s="0"/>
      <c r="AHM58" s="0"/>
      <c r="AHN58" s="0"/>
      <c r="AHO58" s="0"/>
      <c r="AHP58" s="0"/>
      <c r="AHQ58" s="0"/>
      <c r="AHR58" s="0"/>
      <c r="AHS58" s="0"/>
      <c r="AHT58" s="0"/>
      <c r="AHU58" s="0"/>
      <c r="AHV58" s="0"/>
      <c r="AHW58" s="0"/>
      <c r="AHX58" s="0"/>
      <c r="AHY58" s="0"/>
      <c r="AHZ58" s="0"/>
      <c r="AIA58" s="0"/>
      <c r="AIB58" s="0"/>
      <c r="AIC58" s="0"/>
      <c r="AID58" s="0"/>
      <c r="AIE58" s="0"/>
      <c r="AIF58" s="0"/>
      <c r="AIG58" s="0"/>
      <c r="AIH58" s="0"/>
      <c r="AII58" s="0"/>
      <c r="AIJ58" s="0"/>
      <c r="AIK58" s="0"/>
      <c r="AIL58" s="0"/>
      <c r="AIM58" s="0"/>
      <c r="AIN58" s="0"/>
      <c r="AIO58" s="0"/>
      <c r="AIP58" s="0"/>
      <c r="AIQ58" s="0"/>
      <c r="AIR58" s="0"/>
      <c r="AIS58" s="0"/>
      <c r="AIT58" s="0"/>
      <c r="AIU58" s="0"/>
      <c r="AIV58" s="0"/>
      <c r="AIW58" s="0"/>
      <c r="AIX58" s="0"/>
      <c r="AIY58" s="0"/>
      <c r="AIZ58" s="0"/>
      <c r="AJA58" s="0"/>
      <c r="AJB58" s="0"/>
      <c r="AJC58" s="0"/>
      <c r="AJD58" s="0"/>
      <c r="AJE58" s="0"/>
      <c r="AJF58" s="0"/>
      <c r="AJG58" s="0"/>
      <c r="AJH58" s="0"/>
      <c r="AJI58" s="0"/>
      <c r="AJJ58" s="0"/>
      <c r="AJK58" s="0"/>
      <c r="AJL58" s="0"/>
      <c r="AJM58" s="0"/>
      <c r="AJN58" s="0"/>
      <c r="AJO58" s="0"/>
      <c r="AJP58" s="0"/>
      <c r="AJQ58" s="0"/>
      <c r="AJR58" s="0"/>
      <c r="AJS58" s="0"/>
      <c r="AJT58" s="0"/>
      <c r="AJU58" s="0"/>
      <c r="AJV58" s="0"/>
      <c r="AJW58" s="0"/>
      <c r="AJX58" s="0"/>
      <c r="AJY58" s="0"/>
      <c r="AJZ58" s="0"/>
      <c r="AKA58" s="0"/>
      <c r="AKB58" s="0"/>
      <c r="AKC58" s="0"/>
      <c r="AKD58" s="0"/>
      <c r="AKE58" s="0"/>
      <c r="AKF58" s="0"/>
      <c r="AKG58" s="0"/>
      <c r="AKH58" s="0"/>
      <c r="AKI58" s="0"/>
      <c r="AKJ58" s="0"/>
      <c r="AKK58" s="0"/>
      <c r="AKL58" s="0"/>
      <c r="AKM58" s="0"/>
      <c r="AKN58" s="0"/>
      <c r="AKO58" s="0"/>
      <c r="AKP58" s="0"/>
      <c r="AKQ58" s="0"/>
      <c r="AKR58" s="0"/>
      <c r="AKS58" s="0"/>
      <c r="AKT58" s="0"/>
      <c r="AKU58" s="0"/>
      <c r="AKV58" s="0"/>
      <c r="AKW58" s="0"/>
      <c r="AKX58" s="0"/>
      <c r="AKY58" s="0"/>
      <c r="AKZ58" s="0"/>
      <c r="ALA58" s="0"/>
      <c r="ALB58" s="0"/>
      <c r="ALC58" s="0"/>
      <c r="ALD58" s="0"/>
      <c r="ALE58" s="0"/>
      <c r="ALF58" s="0"/>
      <c r="ALG58" s="0"/>
      <c r="ALH58" s="0"/>
      <c r="ALI58" s="0"/>
      <c r="ALJ58" s="0"/>
      <c r="ALK58" s="0"/>
      <c r="ALL58" s="0"/>
      <c r="ALM58" s="0"/>
      <c r="ALN58" s="0"/>
      <c r="ALO58" s="0"/>
      <c r="ALP58" s="0"/>
      <c r="ALQ58" s="0"/>
      <c r="ALR58" s="0"/>
      <c r="ALS58" s="0"/>
      <c r="ALT58" s="0"/>
      <c r="ALU58" s="0"/>
      <c r="ALV58" s="0"/>
      <c r="ALW58" s="0"/>
      <c r="ALX58" s="0"/>
      <c r="ALY58" s="0"/>
      <c r="ALZ58" s="0"/>
      <c r="AMA58" s="0"/>
      <c r="AMB58" s="0"/>
      <c r="AMC58" s="0"/>
      <c r="AMD58" s="0"/>
      <c r="AME58" s="0"/>
      <c r="AMF58" s="0"/>
      <c r="AMG58" s="0"/>
      <c r="AMH58" s="0"/>
      <c r="AMI58" s="0"/>
      <c r="AMJ58" s="0"/>
    </row>
    <row r="59" customFormat="false" ht="13.2" hidden="false" customHeight="false" outlineLevel="0" collapsed="false">
      <c r="A59" s="0"/>
      <c r="B59" s="0"/>
      <c r="C59" s="0"/>
      <c r="D59" s="0"/>
      <c r="E59" s="0"/>
      <c r="F59" s="0"/>
      <c r="G59" s="0"/>
      <c r="H59" s="0"/>
      <c r="I59" s="0"/>
      <c r="J59" s="0"/>
      <c r="K59" s="0"/>
      <c r="L59" s="0"/>
      <c r="M59" s="0"/>
      <c r="N59" s="0"/>
      <c r="O59" s="0"/>
      <c r="P59" s="0"/>
      <c r="Q59" s="0"/>
      <c r="R59" s="0"/>
      <c r="S59" s="0"/>
      <c r="T59" s="0"/>
      <c r="U59" s="0"/>
      <c r="V59" s="0"/>
      <c r="W59" s="0"/>
      <c r="X59" s="0"/>
      <c r="Y59" s="0"/>
      <c r="Z59" s="0"/>
      <c r="AA59" s="0"/>
      <c r="AB59" s="0"/>
      <c r="AC59" s="0"/>
      <c r="AD59" s="0"/>
      <c r="AE59" s="0"/>
      <c r="AF59" s="0"/>
      <c r="AG59" s="0"/>
      <c r="AH59" s="0"/>
      <c r="AI59" s="0"/>
      <c r="AJ59" s="0"/>
      <c r="AK59" s="0"/>
      <c r="AL59" s="0"/>
      <c r="AM59" s="0"/>
      <c r="AN59" s="0"/>
      <c r="AO59" s="0"/>
      <c r="AP59" s="0"/>
      <c r="AQ59" s="0"/>
      <c r="AR59" s="0"/>
      <c r="AS59" s="0"/>
      <c r="AT59" s="0"/>
      <c r="AU59" s="0"/>
      <c r="AV59" s="0"/>
      <c r="AW59" s="0"/>
      <c r="AX59" s="0"/>
      <c r="AY59" s="0"/>
      <c r="AZ59" s="0"/>
      <c r="BA59" s="0"/>
      <c r="BB59" s="0"/>
      <c r="BC59" s="0"/>
      <c r="BD59" s="0"/>
      <c r="BE59" s="0"/>
      <c r="BF59" s="0"/>
      <c r="BG59" s="0"/>
      <c r="BH59" s="0"/>
      <c r="BI59" s="0"/>
      <c r="BJ59" s="0"/>
      <c r="BK59" s="0"/>
      <c r="BL59" s="0"/>
      <c r="BM59" s="0"/>
      <c r="BN59" s="0"/>
      <c r="BO59" s="0"/>
      <c r="BP59" s="0"/>
      <c r="BQ59" s="0"/>
      <c r="BR59" s="0"/>
      <c r="BS59" s="0"/>
      <c r="BT59" s="0"/>
      <c r="BU59" s="0"/>
      <c r="BV59" s="0"/>
      <c r="BW59" s="0"/>
      <c r="BX59" s="0"/>
      <c r="BY59" s="0"/>
      <c r="BZ59" s="0"/>
      <c r="CA59" s="0"/>
      <c r="CB59" s="0"/>
      <c r="CC59" s="0"/>
      <c r="CD59" s="0"/>
      <c r="CE59" s="0"/>
      <c r="CF59" s="0"/>
      <c r="CG59" s="0"/>
      <c r="CH59" s="0"/>
      <c r="CI59" s="0"/>
      <c r="CJ59" s="0"/>
      <c r="CK59" s="0"/>
      <c r="CL59" s="0"/>
      <c r="CM59" s="0"/>
      <c r="CN59" s="0"/>
      <c r="CO59" s="0"/>
      <c r="CP59" s="0"/>
      <c r="CQ59" s="0"/>
      <c r="CR59" s="0"/>
      <c r="CS59" s="0"/>
      <c r="CT59" s="0"/>
      <c r="CU59" s="0"/>
      <c r="CV59" s="0"/>
      <c r="CW59" s="0"/>
      <c r="CX59" s="0"/>
      <c r="CY59" s="0"/>
      <c r="CZ59" s="0"/>
      <c r="DA59" s="0"/>
      <c r="DB59" s="0"/>
      <c r="DC59" s="0"/>
      <c r="DD59" s="0"/>
      <c r="DE59" s="0"/>
      <c r="DF59" s="0"/>
      <c r="DG59" s="0"/>
      <c r="DH59" s="0"/>
      <c r="DI59" s="0"/>
      <c r="DJ59" s="0"/>
      <c r="DK59" s="0"/>
      <c r="DL59" s="0"/>
      <c r="DM59" s="0"/>
      <c r="DN59" s="0"/>
      <c r="DO59" s="0"/>
      <c r="DP59" s="0"/>
      <c r="DQ59" s="0"/>
      <c r="DR59" s="0"/>
      <c r="DS59" s="0"/>
      <c r="DT59" s="0"/>
      <c r="DU59" s="0"/>
      <c r="DV59" s="0"/>
      <c r="DW59" s="0"/>
      <c r="DX59" s="0"/>
      <c r="DY59" s="0"/>
      <c r="DZ59" s="0"/>
      <c r="EA59" s="0"/>
      <c r="EB59" s="0"/>
      <c r="EC59" s="0"/>
      <c r="ED59" s="0"/>
      <c r="EE59" s="0"/>
      <c r="EF59" s="0"/>
      <c r="EG59" s="0"/>
      <c r="EH59" s="0"/>
      <c r="EI59" s="0"/>
      <c r="EJ59" s="0"/>
      <c r="EK59" s="0"/>
      <c r="EL59" s="0"/>
      <c r="EM59" s="0"/>
      <c r="EN59" s="0"/>
      <c r="EO59" s="0"/>
      <c r="EP59" s="0"/>
      <c r="EQ59" s="0"/>
      <c r="ER59" s="0"/>
      <c r="ES59" s="0"/>
      <c r="ET59" s="0"/>
      <c r="EU59" s="0"/>
      <c r="EV59" s="0"/>
      <c r="EW59" s="0"/>
      <c r="EX59" s="0"/>
      <c r="EY59" s="0"/>
      <c r="EZ59" s="0"/>
      <c r="FA59" s="0"/>
      <c r="FB59" s="0"/>
      <c r="FC59" s="0"/>
      <c r="FD59" s="0"/>
      <c r="FE59" s="0"/>
      <c r="FF59" s="0"/>
      <c r="FG59" s="0"/>
      <c r="FH59" s="0"/>
      <c r="FI59" s="0"/>
      <c r="FJ59" s="0"/>
      <c r="FK59" s="0"/>
      <c r="FL59" s="0"/>
      <c r="FM59" s="0"/>
      <c r="FN59" s="0"/>
      <c r="FO59" s="0"/>
      <c r="FP59" s="0"/>
      <c r="FQ59" s="0"/>
      <c r="FR59" s="0"/>
      <c r="FS59" s="0"/>
      <c r="FT59" s="0"/>
      <c r="FU59" s="0"/>
      <c r="FV59" s="0"/>
      <c r="FW59" s="0"/>
      <c r="FX59" s="0"/>
      <c r="FY59" s="0"/>
      <c r="FZ59" s="0"/>
      <c r="GA59" s="0"/>
      <c r="GB59" s="0"/>
      <c r="GC59" s="0"/>
      <c r="GD59" s="0"/>
      <c r="GE59" s="0"/>
      <c r="GF59" s="0"/>
      <c r="GG59" s="0"/>
      <c r="GH59" s="0"/>
      <c r="GI59" s="0"/>
      <c r="GJ59" s="0"/>
      <c r="GK59" s="0"/>
      <c r="GL59" s="0"/>
      <c r="GM59" s="0"/>
      <c r="GN59" s="0"/>
      <c r="GO59" s="0"/>
      <c r="GP59" s="0"/>
      <c r="GQ59" s="0"/>
      <c r="GR59" s="0"/>
      <c r="GS59" s="0"/>
      <c r="GT59" s="0"/>
      <c r="GU59" s="0"/>
      <c r="GV59" s="0"/>
      <c r="GW59" s="0"/>
      <c r="GX59" s="0"/>
      <c r="GY59" s="0"/>
      <c r="GZ59" s="0"/>
      <c r="HA59" s="0"/>
      <c r="HB59" s="0"/>
      <c r="HC59" s="0"/>
      <c r="HD59" s="0"/>
      <c r="HE59" s="0"/>
      <c r="HF59" s="0"/>
      <c r="HG59" s="0"/>
      <c r="HH59" s="0"/>
      <c r="HI59" s="0"/>
      <c r="HJ59" s="0"/>
      <c r="HK59" s="0"/>
      <c r="HL59" s="0"/>
      <c r="HM59" s="0"/>
      <c r="HN59" s="0"/>
      <c r="HO59" s="0"/>
      <c r="HP59" s="0"/>
      <c r="HQ59" s="0"/>
      <c r="HR59" s="0"/>
      <c r="HS59" s="0"/>
      <c r="HT59" s="0"/>
      <c r="HU59" s="0"/>
      <c r="HV59" s="0"/>
      <c r="HW59" s="0"/>
      <c r="HX59" s="0"/>
      <c r="HY59" s="0"/>
      <c r="HZ59" s="0"/>
      <c r="IA59" s="0"/>
      <c r="IB59" s="0"/>
      <c r="IC59" s="0"/>
      <c r="ID59" s="0"/>
      <c r="IE59" s="0"/>
      <c r="IF59" s="0"/>
      <c r="IG59" s="0"/>
      <c r="IH59" s="0"/>
      <c r="II59" s="0"/>
      <c r="IJ59" s="0"/>
      <c r="IK59" s="0"/>
      <c r="IL59" s="0"/>
      <c r="IM59" s="0"/>
      <c r="IN59" s="0"/>
      <c r="IO59" s="0"/>
      <c r="IP59" s="0"/>
      <c r="IQ59" s="0"/>
      <c r="IR59" s="0"/>
      <c r="IS59" s="0"/>
      <c r="IT59" s="0"/>
      <c r="IU59" s="0"/>
      <c r="IV59" s="0"/>
      <c r="IW59" s="0"/>
      <c r="IX59" s="0"/>
      <c r="IY59" s="0"/>
      <c r="IZ59" s="0"/>
      <c r="JA59" s="0"/>
      <c r="JB59" s="0"/>
      <c r="JC59" s="0"/>
      <c r="JD59" s="0"/>
      <c r="JE59" s="0"/>
      <c r="JF59" s="0"/>
      <c r="JG59" s="0"/>
      <c r="JH59" s="0"/>
      <c r="JI59" s="0"/>
      <c r="JJ59" s="0"/>
      <c r="JK59" s="0"/>
      <c r="JL59" s="0"/>
      <c r="JM59" s="0"/>
      <c r="JN59" s="0"/>
      <c r="JO59" s="0"/>
      <c r="JP59" s="0"/>
      <c r="JQ59" s="0"/>
      <c r="JR59" s="0"/>
      <c r="JS59" s="0"/>
      <c r="JT59" s="0"/>
      <c r="JU59" s="0"/>
      <c r="JV59" s="0"/>
      <c r="JW59" s="0"/>
      <c r="JX59" s="0"/>
      <c r="JY59" s="0"/>
      <c r="JZ59" s="0"/>
      <c r="KA59" s="0"/>
      <c r="KB59" s="0"/>
      <c r="KC59" s="0"/>
      <c r="KD59" s="0"/>
      <c r="KE59" s="0"/>
      <c r="KF59" s="0"/>
      <c r="KG59" s="0"/>
      <c r="KH59" s="0"/>
      <c r="KI59" s="0"/>
      <c r="KJ59" s="0"/>
      <c r="KK59" s="0"/>
      <c r="KL59" s="0"/>
      <c r="KM59" s="0"/>
      <c r="KN59" s="0"/>
      <c r="KO59" s="0"/>
      <c r="KP59" s="0"/>
      <c r="KQ59" s="0"/>
      <c r="KR59" s="0"/>
      <c r="KS59" s="0"/>
      <c r="KT59" s="0"/>
      <c r="KU59" s="0"/>
      <c r="KV59" s="0"/>
      <c r="KW59" s="0"/>
      <c r="KX59" s="0"/>
      <c r="KY59" s="0"/>
      <c r="KZ59" s="0"/>
      <c r="LA59" s="0"/>
      <c r="LB59" s="0"/>
      <c r="LC59" s="0"/>
      <c r="LD59" s="0"/>
      <c r="LE59" s="0"/>
      <c r="LF59" s="0"/>
      <c r="LG59" s="0"/>
      <c r="LH59" s="0"/>
      <c r="LI59" s="0"/>
      <c r="LJ59" s="0"/>
      <c r="LK59" s="0"/>
      <c r="LL59" s="0"/>
      <c r="LM59" s="0"/>
      <c r="LN59" s="0"/>
      <c r="LO59" s="0"/>
      <c r="LP59" s="0"/>
      <c r="LQ59" s="0"/>
      <c r="LR59" s="0"/>
      <c r="LS59" s="0"/>
      <c r="LT59" s="0"/>
      <c r="LU59" s="0"/>
      <c r="LV59" s="0"/>
      <c r="LW59" s="0"/>
      <c r="LX59" s="0"/>
      <c r="LY59" s="0"/>
      <c r="LZ59" s="0"/>
      <c r="MA59" s="0"/>
      <c r="MB59" s="0"/>
      <c r="MC59" s="0"/>
      <c r="MD59" s="0"/>
      <c r="ME59" s="0"/>
      <c r="MF59" s="0"/>
      <c r="MG59" s="0"/>
      <c r="MH59" s="0"/>
      <c r="MI59" s="0"/>
      <c r="MJ59" s="0"/>
      <c r="MK59" s="0"/>
      <c r="ML59" s="0"/>
      <c r="MM59" s="0"/>
      <c r="MN59" s="0"/>
      <c r="MO59" s="0"/>
      <c r="MP59" s="0"/>
      <c r="MQ59" s="0"/>
      <c r="MR59" s="0"/>
      <c r="MS59" s="0"/>
      <c r="MT59" s="0"/>
      <c r="MU59" s="0"/>
      <c r="MV59" s="0"/>
      <c r="MW59" s="0"/>
      <c r="MX59" s="0"/>
      <c r="MY59" s="0"/>
      <c r="MZ59" s="0"/>
      <c r="NA59" s="0"/>
      <c r="NB59" s="0"/>
      <c r="NC59" s="0"/>
      <c r="ND59" s="0"/>
      <c r="NE59" s="0"/>
      <c r="NF59" s="0"/>
      <c r="NG59" s="0"/>
      <c r="NH59" s="0"/>
      <c r="NI59" s="0"/>
      <c r="NJ59" s="0"/>
      <c r="NK59" s="0"/>
      <c r="NL59" s="0"/>
      <c r="NM59" s="0"/>
      <c r="NN59" s="0"/>
      <c r="NO59" s="0"/>
      <c r="NP59" s="0"/>
      <c r="NQ59" s="0"/>
      <c r="NR59" s="0"/>
      <c r="NS59" s="0"/>
      <c r="NT59" s="0"/>
      <c r="NU59" s="0"/>
      <c r="NV59" s="0"/>
      <c r="NW59" s="0"/>
      <c r="NX59" s="0"/>
      <c r="NY59" s="0"/>
      <c r="NZ59" s="0"/>
      <c r="OA59" s="0"/>
      <c r="OB59" s="0"/>
      <c r="OC59" s="0"/>
      <c r="OD59" s="0"/>
      <c r="OE59" s="0"/>
      <c r="OF59" s="0"/>
      <c r="OG59" s="0"/>
      <c r="OH59" s="0"/>
      <c r="OI59" s="0"/>
      <c r="OJ59" s="0"/>
      <c r="OK59" s="0"/>
      <c r="OL59" s="0"/>
      <c r="OM59" s="0"/>
      <c r="ON59" s="0"/>
      <c r="OO59" s="0"/>
      <c r="OP59" s="0"/>
      <c r="OQ59" s="0"/>
      <c r="OR59" s="0"/>
      <c r="OS59" s="0"/>
      <c r="OT59" s="0"/>
      <c r="OU59" s="0"/>
      <c r="OV59" s="0"/>
      <c r="OW59" s="0"/>
      <c r="OX59" s="0"/>
      <c r="OY59" s="0"/>
      <c r="OZ59" s="0"/>
      <c r="PA59" s="0"/>
      <c r="PB59" s="0"/>
      <c r="PC59" s="0"/>
      <c r="PD59" s="0"/>
      <c r="PE59" s="0"/>
      <c r="PF59" s="0"/>
      <c r="PG59" s="0"/>
      <c r="PH59" s="0"/>
      <c r="PI59" s="0"/>
      <c r="PJ59" s="0"/>
      <c r="PK59" s="0"/>
      <c r="PL59" s="0"/>
      <c r="PM59" s="0"/>
      <c r="PN59" s="0"/>
      <c r="PO59" s="0"/>
      <c r="PP59" s="0"/>
      <c r="PQ59" s="0"/>
      <c r="PR59" s="0"/>
      <c r="PS59" s="0"/>
      <c r="PT59" s="0"/>
      <c r="PU59" s="0"/>
      <c r="PV59" s="0"/>
      <c r="PW59" s="0"/>
      <c r="PX59" s="0"/>
      <c r="PY59" s="0"/>
      <c r="PZ59" s="0"/>
      <c r="QA59" s="0"/>
      <c r="QB59" s="0"/>
      <c r="QC59" s="0"/>
      <c r="QD59" s="0"/>
      <c r="QE59" s="0"/>
      <c r="QF59" s="0"/>
      <c r="QG59" s="0"/>
      <c r="QH59" s="0"/>
      <c r="QI59" s="0"/>
      <c r="QJ59" s="0"/>
      <c r="QK59" s="0"/>
      <c r="QL59" s="0"/>
      <c r="QM59" s="0"/>
      <c r="QN59" s="0"/>
      <c r="QO59" s="0"/>
      <c r="QP59" s="0"/>
      <c r="QQ59" s="0"/>
      <c r="QR59" s="0"/>
      <c r="QS59" s="0"/>
      <c r="QT59" s="0"/>
      <c r="QU59" s="0"/>
      <c r="QV59" s="0"/>
      <c r="QW59" s="0"/>
      <c r="QX59" s="0"/>
      <c r="QY59" s="0"/>
      <c r="QZ59" s="0"/>
      <c r="RA59" s="0"/>
      <c r="RB59" s="0"/>
      <c r="RC59" s="0"/>
      <c r="RD59" s="0"/>
      <c r="RE59" s="0"/>
      <c r="RF59" s="0"/>
      <c r="RG59" s="0"/>
      <c r="RH59" s="0"/>
      <c r="RI59" s="0"/>
      <c r="RJ59" s="0"/>
      <c r="RK59" s="0"/>
      <c r="RL59" s="0"/>
      <c r="RM59" s="0"/>
      <c r="RN59" s="0"/>
      <c r="RO59" s="0"/>
      <c r="RP59" s="0"/>
      <c r="RQ59" s="0"/>
      <c r="RR59" s="0"/>
      <c r="RS59" s="0"/>
      <c r="RT59" s="0"/>
      <c r="RU59" s="0"/>
      <c r="RV59" s="0"/>
      <c r="RW59" s="0"/>
      <c r="RX59" s="0"/>
      <c r="RY59" s="0"/>
      <c r="RZ59" s="0"/>
      <c r="SA59" s="0"/>
      <c r="SB59" s="0"/>
      <c r="SC59" s="0"/>
      <c r="SD59" s="0"/>
      <c r="SE59" s="0"/>
      <c r="SF59" s="0"/>
      <c r="SG59" s="0"/>
      <c r="SH59" s="0"/>
      <c r="SI59" s="0"/>
      <c r="SJ59" s="0"/>
      <c r="SK59" s="0"/>
      <c r="SL59" s="0"/>
      <c r="SM59" s="0"/>
      <c r="SN59" s="0"/>
      <c r="SO59" s="0"/>
      <c r="SP59" s="0"/>
      <c r="SQ59" s="0"/>
      <c r="SR59" s="0"/>
      <c r="SS59" s="0"/>
      <c r="ST59" s="0"/>
      <c r="SU59" s="0"/>
      <c r="SV59" s="0"/>
      <c r="SW59" s="0"/>
      <c r="SX59" s="0"/>
      <c r="SY59" s="0"/>
      <c r="SZ59" s="0"/>
      <c r="TA59" s="0"/>
      <c r="TB59" s="0"/>
      <c r="TC59" s="0"/>
      <c r="TD59" s="0"/>
      <c r="TE59" s="0"/>
      <c r="TF59" s="0"/>
      <c r="TG59" s="0"/>
      <c r="TH59" s="0"/>
      <c r="TI59" s="0"/>
      <c r="TJ59" s="0"/>
      <c r="TK59" s="0"/>
      <c r="TL59" s="0"/>
      <c r="TM59" s="0"/>
      <c r="TN59" s="0"/>
      <c r="TO59" s="0"/>
      <c r="TP59" s="0"/>
      <c r="TQ59" s="0"/>
      <c r="TR59" s="0"/>
      <c r="TS59" s="0"/>
      <c r="TT59" s="0"/>
      <c r="TU59" s="0"/>
      <c r="TV59" s="0"/>
      <c r="TW59" s="0"/>
      <c r="TX59" s="0"/>
      <c r="TY59" s="0"/>
      <c r="TZ59" s="0"/>
      <c r="UA59" s="0"/>
      <c r="UB59" s="0"/>
      <c r="UC59" s="0"/>
      <c r="UD59" s="0"/>
      <c r="UE59" s="0"/>
      <c r="UF59" s="0"/>
      <c r="UG59" s="0"/>
      <c r="UH59" s="0"/>
      <c r="UI59" s="0"/>
      <c r="UJ59" s="0"/>
      <c r="UK59" s="0"/>
      <c r="UL59" s="0"/>
      <c r="UM59" s="0"/>
      <c r="UN59" s="0"/>
      <c r="UO59" s="0"/>
      <c r="UP59" s="0"/>
      <c r="UQ59" s="0"/>
      <c r="UR59" s="0"/>
      <c r="US59" s="0"/>
      <c r="UT59" s="0"/>
      <c r="UU59" s="0"/>
      <c r="UV59" s="0"/>
      <c r="UW59" s="0"/>
      <c r="UX59" s="0"/>
      <c r="UY59" s="0"/>
      <c r="UZ59" s="0"/>
      <c r="VA59" s="0"/>
      <c r="VB59" s="0"/>
      <c r="VC59" s="0"/>
      <c r="VD59" s="0"/>
      <c r="VE59" s="0"/>
      <c r="VF59" s="0"/>
      <c r="VG59" s="0"/>
      <c r="VH59" s="0"/>
      <c r="VI59" s="0"/>
      <c r="VJ59" s="0"/>
      <c r="VK59" s="0"/>
      <c r="VL59" s="0"/>
      <c r="VM59" s="0"/>
      <c r="VN59" s="0"/>
      <c r="VO59" s="0"/>
      <c r="VP59" s="0"/>
      <c r="VQ59" s="0"/>
      <c r="VR59" s="0"/>
      <c r="VS59" s="0"/>
      <c r="VT59" s="0"/>
      <c r="VU59" s="0"/>
      <c r="VV59" s="0"/>
      <c r="VW59" s="0"/>
      <c r="VX59" s="0"/>
      <c r="VY59" s="0"/>
      <c r="VZ59" s="0"/>
      <c r="WA59" s="0"/>
      <c r="WB59" s="0"/>
      <c r="WC59" s="0"/>
      <c r="WD59" s="0"/>
      <c r="WE59" s="0"/>
      <c r="WF59" s="0"/>
      <c r="WG59" s="0"/>
      <c r="WH59" s="0"/>
      <c r="WI59" s="0"/>
      <c r="WJ59" s="0"/>
      <c r="WK59" s="0"/>
      <c r="WL59" s="0"/>
      <c r="WM59" s="0"/>
      <c r="WN59" s="0"/>
      <c r="WO59" s="0"/>
      <c r="WP59" s="0"/>
      <c r="WQ59" s="0"/>
      <c r="WR59" s="0"/>
      <c r="WS59" s="0"/>
      <c r="WT59" s="0"/>
      <c r="WU59" s="0"/>
      <c r="WV59" s="0"/>
      <c r="WW59" s="0"/>
      <c r="WX59" s="0"/>
      <c r="WY59" s="0"/>
      <c r="WZ59" s="0"/>
      <c r="XA59" s="0"/>
      <c r="XB59" s="0"/>
      <c r="XC59" s="0"/>
      <c r="XD59" s="0"/>
      <c r="XE59" s="0"/>
      <c r="XF59" s="0"/>
      <c r="XG59" s="0"/>
      <c r="XH59" s="0"/>
      <c r="XI59" s="0"/>
      <c r="XJ59" s="0"/>
      <c r="XK59" s="0"/>
      <c r="XL59" s="0"/>
      <c r="XM59" s="0"/>
      <c r="XN59" s="0"/>
      <c r="XO59" s="0"/>
      <c r="XP59" s="0"/>
      <c r="XQ59" s="0"/>
      <c r="XR59" s="0"/>
      <c r="XS59" s="0"/>
      <c r="XT59" s="0"/>
      <c r="XU59" s="0"/>
      <c r="XV59" s="0"/>
      <c r="XW59" s="0"/>
      <c r="XX59" s="0"/>
      <c r="XY59" s="0"/>
      <c r="XZ59" s="0"/>
      <c r="YA59" s="0"/>
      <c r="YB59" s="0"/>
      <c r="YC59" s="0"/>
      <c r="YD59" s="0"/>
      <c r="YE59" s="0"/>
      <c r="YF59" s="0"/>
      <c r="YG59" s="0"/>
      <c r="YH59" s="0"/>
      <c r="YI59" s="0"/>
      <c r="YJ59" s="0"/>
      <c r="YK59" s="0"/>
      <c r="YL59" s="0"/>
      <c r="YM59" s="0"/>
      <c r="YN59" s="0"/>
      <c r="YO59" s="0"/>
      <c r="YP59" s="0"/>
      <c r="YQ59" s="0"/>
      <c r="YR59" s="0"/>
      <c r="YS59" s="0"/>
      <c r="YT59" s="0"/>
      <c r="YU59" s="0"/>
      <c r="YV59" s="0"/>
      <c r="YW59" s="0"/>
      <c r="YX59" s="0"/>
      <c r="YY59" s="0"/>
      <c r="YZ59" s="0"/>
      <c r="ZA59" s="0"/>
      <c r="ZB59" s="0"/>
      <c r="ZC59" s="0"/>
      <c r="ZD59" s="0"/>
      <c r="ZE59" s="0"/>
      <c r="ZF59" s="0"/>
      <c r="ZG59" s="0"/>
      <c r="ZH59" s="0"/>
      <c r="ZI59" s="0"/>
      <c r="ZJ59" s="0"/>
      <c r="ZK59" s="0"/>
      <c r="ZL59" s="0"/>
      <c r="ZM59" s="0"/>
      <c r="ZN59" s="0"/>
      <c r="ZO59" s="0"/>
      <c r="ZP59" s="0"/>
      <c r="ZQ59" s="0"/>
      <c r="ZR59" s="0"/>
      <c r="ZS59" s="0"/>
      <c r="ZT59" s="0"/>
      <c r="ZU59" s="0"/>
      <c r="ZV59" s="0"/>
      <c r="ZW59" s="0"/>
      <c r="ZX59" s="0"/>
      <c r="ZY59" s="0"/>
      <c r="ZZ59" s="0"/>
      <c r="AAA59" s="0"/>
      <c r="AAB59" s="0"/>
      <c r="AAC59" s="0"/>
      <c r="AAD59" s="0"/>
      <c r="AAE59" s="0"/>
      <c r="AAF59" s="0"/>
      <c r="AAG59" s="0"/>
      <c r="AAH59" s="0"/>
      <c r="AAI59" s="0"/>
      <c r="AAJ59" s="0"/>
      <c r="AAK59" s="0"/>
      <c r="AAL59" s="0"/>
      <c r="AAM59" s="0"/>
      <c r="AAN59" s="0"/>
      <c r="AAO59" s="0"/>
      <c r="AAP59" s="0"/>
      <c r="AAQ59" s="0"/>
      <c r="AAR59" s="0"/>
      <c r="AAS59" s="0"/>
      <c r="AAT59" s="0"/>
      <c r="AAU59" s="0"/>
      <c r="AAV59" s="0"/>
      <c r="AAW59" s="0"/>
      <c r="AAX59" s="0"/>
      <c r="AAY59" s="0"/>
      <c r="AAZ59" s="0"/>
      <c r="ABA59" s="0"/>
      <c r="ABB59" s="0"/>
      <c r="ABC59" s="0"/>
      <c r="ABD59" s="0"/>
      <c r="ABE59" s="0"/>
      <c r="ABF59" s="0"/>
      <c r="ABG59" s="0"/>
      <c r="ABH59" s="0"/>
      <c r="ABI59" s="0"/>
      <c r="ABJ59" s="0"/>
      <c r="ABK59" s="0"/>
      <c r="ABL59" s="0"/>
      <c r="ABM59" s="0"/>
      <c r="ABN59" s="0"/>
      <c r="ABO59" s="0"/>
      <c r="ABP59" s="0"/>
      <c r="ABQ59" s="0"/>
      <c r="ABR59" s="0"/>
      <c r="ABS59" s="0"/>
      <c r="ABT59" s="0"/>
      <c r="ABU59" s="0"/>
      <c r="ABV59" s="0"/>
      <c r="ABW59" s="0"/>
      <c r="ABX59" s="0"/>
      <c r="ABY59" s="0"/>
      <c r="ABZ59" s="0"/>
      <c r="ACA59" s="0"/>
      <c r="ACB59" s="0"/>
      <c r="ACC59" s="0"/>
      <c r="ACD59" s="0"/>
      <c r="ACE59" s="0"/>
      <c r="ACF59" s="0"/>
      <c r="ACG59" s="0"/>
      <c r="ACH59" s="0"/>
      <c r="ACI59" s="0"/>
      <c r="ACJ59" s="0"/>
      <c r="ACK59" s="0"/>
      <c r="ACL59" s="0"/>
      <c r="ACM59" s="0"/>
      <c r="ACN59" s="0"/>
      <c r="ACO59" s="0"/>
      <c r="ACP59" s="0"/>
      <c r="ACQ59" s="0"/>
      <c r="ACR59" s="0"/>
      <c r="ACS59" s="0"/>
      <c r="ACT59" s="0"/>
      <c r="ACU59" s="0"/>
      <c r="ACV59" s="0"/>
      <c r="ACW59" s="0"/>
      <c r="ACX59" s="0"/>
      <c r="ACY59" s="0"/>
      <c r="ACZ59" s="0"/>
      <c r="ADA59" s="0"/>
      <c r="ADB59" s="0"/>
      <c r="ADC59" s="0"/>
      <c r="ADD59" s="0"/>
      <c r="ADE59" s="0"/>
      <c r="ADF59" s="0"/>
      <c r="ADG59" s="0"/>
      <c r="ADH59" s="0"/>
      <c r="ADI59" s="0"/>
      <c r="ADJ59" s="0"/>
      <c r="ADK59" s="0"/>
      <c r="ADL59" s="0"/>
      <c r="ADM59" s="0"/>
      <c r="ADN59" s="0"/>
      <c r="ADO59" s="0"/>
      <c r="ADP59" s="0"/>
      <c r="ADQ59" s="0"/>
      <c r="ADR59" s="0"/>
      <c r="ADS59" s="0"/>
      <c r="ADT59" s="0"/>
      <c r="ADU59" s="0"/>
      <c r="ADV59" s="0"/>
      <c r="ADW59" s="0"/>
      <c r="ADX59" s="0"/>
      <c r="ADY59" s="0"/>
      <c r="ADZ59" s="0"/>
      <c r="AEA59" s="0"/>
      <c r="AEB59" s="0"/>
      <c r="AEC59" s="0"/>
      <c r="AED59" s="0"/>
      <c r="AEE59" s="0"/>
      <c r="AEF59" s="0"/>
      <c r="AEG59" s="0"/>
      <c r="AEH59" s="0"/>
      <c r="AEI59" s="0"/>
      <c r="AEJ59" s="0"/>
      <c r="AEK59" s="0"/>
      <c r="AEL59" s="0"/>
      <c r="AEM59" s="0"/>
      <c r="AEN59" s="0"/>
      <c r="AEO59" s="0"/>
      <c r="AEP59" s="0"/>
      <c r="AEQ59" s="0"/>
      <c r="AER59" s="0"/>
      <c r="AES59" s="0"/>
      <c r="AET59" s="0"/>
      <c r="AEU59" s="0"/>
      <c r="AEV59" s="0"/>
      <c r="AEW59" s="0"/>
      <c r="AEX59" s="0"/>
      <c r="AEY59" s="0"/>
      <c r="AEZ59" s="0"/>
      <c r="AFA59" s="0"/>
      <c r="AFB59" s="0"/>
      <c r="AFC59" s="0"/>
      <c r="AFD59" s="0"/>
      <c r="AFE59" s="0"/>
      <c r="AFF59" s="0"/>
      <c r="AFG59" s="0"/>
      <c r="AFH59" s="0"/>
      <c r="AFI59" s="0"/>
      <c r="AFJ59" s="0"/>
      <c r="AFK59" s="0"/>
      <c r="AFL59" s="0"/>
      <c r="AFM59" s="0"/>
      <c r="AFN59" s="0"/>
      <c r="AFO59" s="0"/>
      <c r="AFP59" s="0"/>
      <c r="AFQ59" s="0"/>
      <c r="AFR59" s="0"/>
      <c r="AFS59" s="0"/>
      <c r="AFT59" s="0"/>
      <c r="AFU59" s="0"/>
      <c r="AFV59" s="0"/>
      <c r="AFW59" s="0"/>
      <c r="AFX59" s="0"/>
      <c r="AFY59" s="0"/>
      <c r="AFZ59" s="0"/>
      <c r="AGA59" s="0"/>
      <c r="AGB59" s="0"/>
      <c r="AGC59" s="0"/>
      <c r="AGD59" s="0"/>
      <c r="AGE59" s="0"/>
      <c r="AGF59" s="0"/>
      <c r="AGG59" s="0"/>
      <c r="AGH59" s="0"/>
      <c r="AGI59" s="0"/>
      <c r="AGJ59" s="0"/>
      <c r="AGK59" s="0"/>
      <c r="AGL59" s="0"/>
      <c r="AGM59" s="0"/>
      <c r="AGN59" s="0"/>
      <c r="AGO59" s="0"/>
      <c r="AGP59" s="0"/>
      <c r="AGQ59" s="0"/>
      <c r="AGR59" s="0"/>
      <c r="AGS59" s="0"/>
      <c r="AGT59" s="0"/>
      <c r="AGU59" s="0"/>
      <c r="AGV59" s="0"/>
      <c r="AGW59" s="0"/>
      <c r="AGX59" s="0"/>
      <c r="AGY59" s="0"/>
      <c r="AGZ59" s="0"/>
      <c r="AHA59" s="0"/>
      <c r="AHB59" s="0"/>
      <c r="AHC59" s="0"/>
      <c r="AHD59" s="0"/>
      <c r="AHE59" s="0"/>
      <c r="AHF59" s="0"/>
      <c r="AHG59" s="0"/>
      <c r="AHH59" s="0"/>
      <c r="AHI59" s="0"/>
      <c r="AHJ59" s="0"/>
      <c r="AHK59" s="0"/>
      <c r="AHL59" s="0"/>
      <c r="AHM59" s="0"/>
      <c r="AHN59" s="0"/>
      <c r="AHO59" s="0"/>
      <c r="AHP59" s="0"/>
      <c r="AHQ59" s="0"/>
      <c r="AHR59" s="0"/>
      <c r="AHS59" s="0"/>
      <c r="AHT59" s="0"/>
      <c r="AHU59" s="0"/>
      <c r="AHV59" s="0"/>
      <c r="AHW59" s="0"/>
      <c r="AHX59" s="0"/>
      <c r="AHY59" s="0"/>
      <c r="AHZ59" s="0"/>
      <c r="AIA59" s="0"/>
      <c r="AIB59" s="0"/>
      <c r="AIC59" s="0"/>
      <c r="AID59" s="0"/>
      <c r="AIE59" s="0"/>
      <c r="AIF59" s="0"/>
      <c r="AIG59" s="0"/>
      <c r="AIH59" s="0"/>
      <c r="AII59" s="0"/>
      <c r="AIJ59" s="0"/>
      <c r="AIK59" s="0"/>
      <c r="AIL59" s="0"/>
      <c r="AIM59" s="0"/>
      <c r="AIN59" s="0"/>
      <c r="AIO59" s="0"/>
      <c r="AIP59" s="0"/>
      <c r="AIQ59" s="0"/>
      <c r="AIR59" s="0"/>
      <c r="AIS59" s="0"/>
      <c r="AIT59" s="0"/>
      <c r="AIU59" s="0"/>
      <c r="AIV59" s="0"/>
      <c r="AIW59" s="0"/>
      <c r="AIX59" s="0"/>
      <c r="AIY59" s="0"/>
      <c r="AIZ59" s="0"/>
      <c r="AJA59" s="0"/>
      <c r="AJB59" s="0"/>
      <c r="AJC59" s="0"/>
      <c r="AJD59" s="0"/>
      <c r="AJE59" s="0"/>
      <c r="AJF59" s="0"/>
      <c r="AJG59" s="0"/>
      <c r="AJH59" s="0"/>
      <c r="AJI59" s="0"/>
      <c r="AJJ59" s="0"/>
      <c r="AJK59" s="0"/>
      <c r="AJL59" s="0"/>
      <c r="AJM59" s="0"/>
      <c r="AJN59" s="0"/>
      <c r="AJO59" s="0"/>
      <c r="AJP59" s="0"/>
      <c r="AJQ59" s="0"/>
      <c r="AJR59" s="0"/>
      <c r="AJS59" s="0"/>
      <c r="AJT59" s="0"/>
      <c r="AJU59" s="0"/>
      <c r="AJV59" s="0"/>
      <c r="AJW59" s="0"/>
      <c r="AJX59" s="0"/>
      <c r="AJY59" s="0"/>
      <c r="AJZ59" s="0"/>
      <c r="AKA59" s="0"/>
      <c r="AKB59" s="0"/>
      <c r="AKC59" s="0"/>
      <c r="AKD59" s="0"/>
      <c r="AKE59" s="0"/>
      <c r="AKF59" s="0"/>
      <c r="AKG59" s="0"/>
      <c r="AKH59" s="0"/>
      <c r="AKI59" s="0"/>
      <c r="AKJ59" s="0"/>
      <c r="AKK59" s="0"/>
      <c r="AKL59" s="0"/>
      <c r="AKM59" s="0"/>
      <c r="AKN59" s="0"/>
      <c r="AKO59" s="0"/>
      <c r="AKP59" s="0"/>
      <c r="AKQ59" s="0"/>
      <c r="AKR59" s="0"/>
      <c r="AKS59" s="0"/>
      <c r="AKT59" s="0"/>
      <c r="AKU59" s="0"/>
      <c r="AKV59" s="0"/>
      <c r="AKW59" s="0"/>
      <c r="AKX59" s="0"/>
      <c r="AKY59" s="0"/>
      <c r="AKZ59" s="0"/>
      <c r="ALA59" s="0"/>
      <c r="ALB59" s="0"/>
      <c r="ALC59" s="0"/>
      <c r="ALD59" s="0"/>
      <c r="ALE59" s="0"/>
      <c r="ALF59" s="0"/>
      <c r="ALG59" s="0"/>
      <c r="ALH59" s="0"/>
      <c r="ALI59" s="0"/>
      <c r="ALJ59" s="0"/>
      <c r="ALK59" s="0"/>
      <c r="ALL59" s="0"/>
      <c r="ALM59" s="0"/>
      <c r="ALN59" s="0"/>
      <c r="ALO59" s="0"/>
      <c r="ALP59" s="0"/>
      <c r="ALQ59" s="0"/>
      <c r="ALR59" s="0"/>
      <c r="ALS59" s="0"/>
      <c r="ALT59" s="0"/>
      <c r="ALU59" s="0"/>
      <c r="ALV59" s="0"/>
      <c r="ALW59" s="0"/>
      <c r="ALX59" s="0"/>
      <c r="ALY59" s="0"/>
      <c r="ALZ59" s="0"/>
      <c r="AMA59" s="0"/>
      <c r="AMB59" s="0"/>
      <c r="AMC59" s="0"/>
      <c r="AMD59" s="0"/>
      <c r="AME59" s="0"/>
      <c r="AMF59" s="0"/>
      <c r="AMG59" s="0"/>
      <c r="AMH59" s="0"/>
      <c r="AMI59" s="0"/>
      <c r="AMJ59" s="0"/>
    </row>
    <row r="60" customFormat="false" ht="13.8" hidden="false" customHeight="false" outlineLevel="0" collapsed="false">
      <c r="A60" s="0"/>
      <c r="B60" s="757" t="s">
        <v>85</v>
      </c>
      <c r="C60" s="0"/>
      <c r="D60" s="0"/>
      <c r="E60" s="0"/>
      <c r="F60" s="0"/>
      <c r="G60" s="0"/>
      <c r="H60" s="0"/>
      <c r="I60" s="0"/>
      <c r="J60" s="0"/>
      <c r="K60" s="0"/>
      <c r="L60" s="0"/>
      <c r="M60" s="0"/>
      <c r="N60" s="0"/>
      <c r="O60" s="0"/>
      <c r="P60" s="0"/>
      <c r="Q60" s="0"/>
      <c r="R60" s="0"/>
      <c r="S60" s="0"/>
      <c r="T60" s="0"/>
      <c r="U60" s="0"/>
      <c r="V60" s="0"/>
      <c r="W60" s="0"/>
      <c r="X60" s="0"/>
      <c r="Y60" s="0"/>
      <c r="Z60" s="0"/>
      <c r="AA60" s="0"/>
      <c r="AB60" s="0"/>
      <c r="AC60" s="0"/>
      <c r="AD60" s="0"/>
      <c r="AE60" s="0"/>
      <c r="AF60" s="0"/>
      <c r="AG60" s="0"/>
      <c r="AH60" s="0"/>
      <c r="AI60" s="0"/>
      <c r="AJ60" s="0"/>
      <c r="AK60" s="0"/>
      <c r="AL60" s="0"/>
      <c r="AM60" s="0"/>
      <c r="AN60" s="0"/>
      <c r="AO60" s="0"/>
      <c r="AP60" s="0"/>
      <c r="AQ60" s="0"/>
      <c r="AR60" s="0"/>
      <c r="AS60" s="0"/>
      <c r="AT60" s="0"/>
      <c r="AU60" s="0"/>
      <c r="AV60" s="0"/>
      <c r="AW60" s="0"/>
      <c r="AX60" s="0"/>
      <c r="AY60" s="0"/>
      <c r="AZ60" s="0"/>
      <c r="BA60" s="0"/>
      <c r="BB60" s="0"/>
      <c r="BC60" s="0"/>
      <c r="BD60" s="0"/>
      <c r="BE60" s="0"/>
      <c r="BF60" s="0"/>
      <c r="BG60" s="0"/>
      <c r="BH60" s="0"/>
      <c r="BI60" s="0"/>
      <c r="BJ60" s="0"/>
      <c r="BK60" s="0"/>
      <c r="BL60" s="0"/>
      <c r="BM60" s="0"/>
      <c r="BN60" s="0"/>
      <c r="BO60" s="0"/>
      <c r="BP60" s="0"/>
      <c r="BQ60" s="0"/>
      <c r="BR60" s="0"/>
      <c r="BS60" s="0"/>
      <c r="BT60" s="0"/>
      <c r="BU60" s="0"/>
      <c r="BV60" s="0"/>
      <c r="BW60" s="0"/>
      <c r="BX60" s="0"/>
      <c r="BY60" s="0"/>
      <c r="BZ60" s="0"/>
      <c r="CA60" s="0"/>
      <c r="CB60" s="0"/>
      <c r="CC60" s="0"/>
      <c r="CD60" s="0"/>
      <c r="CE60" s="0"/>
      <c r="CF60" s="0"/>
      <c r="CG60" s="0"/>
      <c r="CH60" s="0"/>
      <c r="CI60" s="0"/>
      <c r="CJ60" s="0"/>
      <c r="CK60" s="0"/>
      <c r="CL60" s="0"/>
      <c r="CM60" s="0"/>
      <c r="CN60" s="0"/>
      <c r="CO60" s="0"/>
      <c r="CP60" s="0"/>
      <c r="CQ60" s="0"/>
      <c r="CR60" s="0"/>
      <c r="CS60" s="0"/>
      <c r="CT60" s="0"/>
      <c r="CU60" s="0"/>
      <c r="CV60" s="0"/>
      <c r="CW60" s="0"/>
      <c r="CX60" s="0"/>
      <c r="CY60" s="0"/>
      <c r="CZ60" s="0"/>
      <c r="DA60" s="0"/>
      <c r="DB60" s="0"/>
      <c r="DC60" s="0"/>
      <c r="DD60" s="0"/>
      <c r="DE60" s="0"/>
      <c r="DF60" s="0"/>
      <c r="DG60" s="0"/>
      <c r="DH60" s="0"/>
      <c r="DI60" s="0"/>
      <c r="DJ60" s="0"/>
      <c r="DK60" s="0"/>
      <c r="DL60" s="0"/>
      <c r="DM60" s="0"/>
      <c r="DN60" s="0"/>
      <c r="DO60" s="0"/>
      <c r="DP60" s="0"/>
      <c r="DQ60" s="0"/>
      <c r="DR60" s="0"/>
      <c r="DS60" s="0"/>
      <c r="DT60" s="0"/>
      <c r="DU60" s="0"/>
      <c r="DV60" s="0"/>
      <c r="DW60" s="0"/>
      <c r="DX60" s="0"/>
      <c r="DY60" s="0"/>
      <c r="DZ60" s="0"/>
      <c r="EA60" s="0"/>
      <c r="EB60" s="0"/>
      <c r="EC60" s="0"/>
      <c r="ED60" s="0"/>
      <c r="EE60" s="0"/>
      <c r="EF60" s="0"/>
      <c r="EG60" s="0"/>
      <c r="EH60" s="0"/>
      <c r="EI60" s="0"/>
      <c r="EJ60" s="0"/>
      <c r="EK60" s="0"/>
      <c r="EL60" s="0"/>
      <c r="EM60" s="0"/>
      <c r="EN60" s="0"/>
      <c r="EO60" s="0"/>
      <c r="EP60" s="0"/>
      <c r="EQ60" s="0"/>
      <c r="ER60" s="0"/>
      <c r="ES60" s="0"/>
      <c r="ET60" s="0"/>
      <c r="EU60" s="0"/>
      <c r="EV60" s="0"/>
      <c r="EW60" s="0"/>
      <c r="EX60" s="0"/>
      <c r="EY60" s="0"/>
      <c r="EZ60" s="0"/>
      <c r="FA60" s="0"/>
      <c r="FB60" s="0"/>
      <c r="FC60" s="0"/>
      <c r="FD60" s="0"/>
      <c r="FE60" s="0"/>
      <c r="FF60" s="0"/>
      <c r="FG60" s="0"/>
      <c r="FH60" s="0"/>
      <c r="FI60" s="0"/>
      <c r="FJ60" s="0"/>
      <c r="FK60" s="0"/>
      <c r="FL60" s="0"/>
      <c r="FM60" s="0"/>
      <c r="FN60" s="0"/>
      <c r="FO60" s="0"/>
      <c r="FP60" s="0"/>
      <c r="FQ60" s="0"/>
      <c r="FR60" s="0"/>
      <c r="FS60" s="0"/>
      <c r="FT60" s="0"/>
      <c r="FU60" s="0"/>
      <c r="FV60" s="0"/>
      <c r="FW60" s="0"/>
      <c r="FX60" s="0"/>
      <c r="FY60" s="0"/>
      <c r="FZ60" s="0"/>
      <c r="GA60" s="0"/>
      <c r="GB60" s="0"/>
      <c r="GC60" s="0"/>
      <c r="GD60" s="0"/>
      <c r="GE60" s="0"/>
      <c r="GF60" s="0"/>
      <c r="GG60" s="0"/>
      <c r="GH60" s="0"/>
      <c r="GI60" s="0"/>
      <c r="GJ60" s="0"/>
      <c r="GK60" s="0"/>
      <c r="GL60" s="0"/>
      <c r="GM60" s="0"/>
      <c r="GN60" s="0"/>
      <c r="GO60" s="0"/>
      <c r="GP60" s="0"/>
      <c r="GQ60" s="0"/>
      <c r="GR60" s="0"/>
      <c r="GS60" s="0"/>
      <c r="GT60" s="0"/>
      <c r="GU60" s="0"/>
      <c r="GV60" s="0"/>
      <c r="GW60" s="0"/>
      <c r="GX60" s="0"/>
      <c r="GY60" s="0"/>
      <c r="GZ60" s="0"/>
      <c r="HA60" s="0"/>
      <c r="HB60" s="0"/>
      <c r="HC60" s="0"/>
      <c r="HD60" s="0"/>
      <c r="HE60" s="0"/>
      <c r="HF60" s="0"/>
      <c r="HG60" s="0"/>
      <c r="HH60" s="0"/>
      <c r="HI60" s="0"/>
      <c r="HJ60" s="0"/>
      <c r="HK60" s="0"/>
      <c r="HL60" s="0"/>
      <c r="HM60" s="0"/>
      <c r="HN60" s="0"/>
      <c r="HO60" s="0"/>
      <c r="HP60" s="0"/>
      <c r="HQ60" s="0"/>
      <c r="HR60" s="0"/>
      <c r="HS60" s="0"/>
      <c r="HT60" s="0"/>
      <c r="HU60" s="0"/>
      <c r="HV60" s="0"/>
      <c r="HW60" s="0"/>
      <c r="HX60" s="0"/>
      <c r="HY60" s="0"/>
      <c r="HZ60" s="0"/>
      <c r="IA60" s="0"/>
      <c r="IB60" s="0"/>
      <c r="IC60" s="0"/>
      <c r="ID60" s="0"/>
      <c r="IE60" s="0"/>
      <c r="IF60" s="0"/>
      <c r="IG60" s="0"/>
      <c r="IH60" s="0"/>
      <c r="II60" s="0"/>
      <c r="IJ60" s="0"/>
      <c r="IK60" s="0"/>
      <c r="IL60" s="0"/>
      <c r="IM60" s="0"/>
      <c r="IN60" s="0"/>
      <c r="IO60" s="0"/>
      <c r="IP60" s="0"/>
      <c r="IQ60" s="0"/>
      <c r="IR60" s="0"/>
      <c r="IS60" s="0"/>
      <c r="IT60" s="0"/>
      <c r="IU60" s="0"/>
      <c r="IV60" s="0"/>
      <c r="IW60" s="0"/>
      <c r="IX60" s="0"/>
      <c r="IY60" s="0"/>
      <c r="IZ60" s="0"/>
      <c r="JA60" s="0"/>
      <c r="JB60" s="0"/>
      <c r="JC60" s="0"/>
      <c r="JD60" s="0"/>
      <c r="JE60" s="0"/>
      <c r="JF60" s="0"/>
      <c r="JG60" s="0"/>
      <c r="JH60" s="0"/>
      <c r="JI60" s="0"/>
      <c r="JJ60" s="0"/>
      <c r="JK60" s="0"/>
      <c r="JL60" s="0"/>
      <c r="JM60" s="0"/>
      <c r="JN60" s="0"/>
      <c r="JO60" s="0"/>
      <c r="JP60" s="0"/>
      <c r="JQ60" s="0"/>
      <c r="JR60" s="0"/>
      <c r="JS60" s="0"/>
      <c r="JT60" s="0"/>
      <c r="JU60" s="0"/>
      <c r="JV60" s="0"/>
      <c r="JW60" s="0"/>
      <c r="JX60" s="0"/>
      <c r="JY60" s="0"/>
      <c r="JZ60" s="0"/>
      <c r="KA60" s="0"/>
      <c r="KB60" s="0"/>
      <c r="KC60" s="0"/>
      <c r="KD60" s="0"/>
      <c r="KE60" s="0"/>
      <c r="KF60" s="0"/>
      <c r="KG60" s="0"/>
      <c r="KH60" s="0"/>
      <c r="KI60" s="0"/>
      <c r="KJ60" s="0"/>
      <c r="KK60" s="0"/>
      <c r="KL60" s="0"/>
      <c r="KM60" s="0"/>
      <c r="KN60" s="0"/>
      <c r="KO60" s="0"/>
      <c r="KP60" s="0"/>
      <c r="KQ60" s="0"/>
      <c r="KR60" s="0"/>
      <c r="KS60" s="0"/>
      <c r="KT60" s="0"/>
      <c r="KU60" s="0"/>
      <c r="KV60" s="0"/>
      <c r="KW60" s="0"/>
      <c r="KX60" s="0"/>
      <c r="KY60" s="0"/>
      <c r="KZ60" s="0"/>
      <c r="LA60" s="0"/>
      <c r="LB60" s="0"/>
      <c r="LC60" s="0"/>
      <c r="LD60" s="0"/>
      <c r="LE60" s="0"/>
      <c r="LF60" s="0"/>
      <c r="LG60" s="0"/>
      <c r="LH60" s="0"/>
      <c r="LI60" s="0"/>
      <c r="LJ60" s="0"/>
      <c r="LK60" s="0"/>
      <c r="LL60" s="0"/>
      <c r="LM60" s="0"/>
      <c r="LN60" s="0"/>
      <c r="LO60" s="0"/>
      <c r="LP60" s="0"/>
      <c r="LQ60" s="0"/>
      <c r="LR60" s="0"/>
      <c r="LS60" s="0"/>
      <c r="LT60" s="0"/>
      <c r="LU60" s="0"/>
      <c r="LV60" s="0"/>
      <c r="LW60" s="0"/>
      <c r="LX60" s="0"/>
      <c r="LY60" s="0"/>
      <c r="LZ60" s="0"/>
      <c r="MA60" s="0"/>
      <c r="MB60" s="0"/>
      <c r="MC60" s="0"/>
      <c r="MD60" s="0"/>
      <c r="ME60" s="0"/>
      <c r="MF60" s="0"/>
      <c r="MG60" s="0"/>
      <c r="MH60" s="0"/>
      <c r="MI60" s="0"/>
      <c r="MJ60" s="0"/>
      <c r="MK60" s="0"/>
      <c r="ML60" s="0"/>
      <c r="MM60" s="0"/>
      <c r="MN60" s="0"/>
      <c r="MO60" s="0"/>
      <c r="MP60" s="0"/>
      <c r="MQ60" s="0"/>
      <c r="MR60" s="0"/>
      <c r="MS60" s="0"/>
      <c r="MT60" s="0"/>
      <c r="MU60" s="0"/>
      <c r="MV60" s="0"/>
      <c r="MW60" s="0"/>
      <c r="MX60" s="0"/>
      <c r="MY60" s="0"/>
      <c r="MZ60" s="0"/>
      <c r="NA60" s="0"/>
      <c r="NB60" s="0"/>
      <c r="NC60" s="0"/>
      <c r="ND60" s="0"/>
      <c r="NE60" s="0"/>
      <c r="NF60" s="0"/>
      <c r="NG60" s="0"/>
      <c r="NH60" s="0"/>
      <c r="NI60" s="0"/>
      <c r="NJ60" s="0"/>
      <c r="NK60" s="0"/>
      <c r="NL60" s="0"/>
      <c r="NM60" s="0"/>
      <c r="NN60" s="0"/>
      <c r="NO60" s="0"/>
      <c r="NP60" s="0"/>
      <c r="NQ60" s="0"/>
      <c r="NR60" s="0"/>
      <c r="NS60" s="0"/>
      <c r="NT60" s="0"/>
      <c r="NU60" s="0"/>
      <c r="NV60" s="0"/>
      <c r="NW60" s="0"/>
      <c r="NX60" s="0"/>
      <c r="NY60" s="0"/>
      <c r="NZ60" s="0"/>
      <c r="OA60" s="0"/>
      <c r="OB60" s="0"/>
      <c r="OC60" s="0"/>
      <c r="OD60" s="0"/>
      <c r="OE60" s="0"/>
      <c r="OF60" s="0"/>
      <c r="OG60" s="0"/>
      <c r="OH60" s="0"/>
      <c r="OI60" s="0"/>
      <c r="OJ60" s="0"/>
      <c r="OK60" s="0"/>
      <c r="OL60" s="0"/>
      <c r="OM60" s="0"/>
      <c r="ON60" s="0"/>
      <c r="OO60" s="0"/>
      <c r="OP60" s="0"/>
      <c r="OQ60" s="0"/>
      <c r="OR60" s="0"/>
      <c r="OS60" s="0"/>
      <c r="OT60" s="0"/>
      <c r="OU60" s="0"/>
      <c r="OV60" s="0"/>
      <c r="OW60" s="0"/>
      <c r="OX60" s="0"/>
      <c r="OY60" s="0"/>
      <c r="OZ60" s="0"/>
      <c r="PA60" s="0"/>
      <c r="PB60" s="0"/>
      <c r="PC60" s="0"/>
      <c r="PD60" s="0"/>
      <c r="PE60" s="0"/>
      <c r="PF60" s="0"/>
      <c r="PG60" s="0"/>
      <c r="PH60" s="0"/>
      <c r="PI60" s="0"/>
      <c r="PJ60" s="0"/>
      <c r="PK60" s="0"/>
      <c r="PL60" s="0"/>
      <c r="PM60" s="0"/>
      <c r="PN60" s="0"/>
      <c r="PO60" s="0"/>
      <c r="PP60" s="0"/>
      <c r="PQ60" s="0"/>
      <c r="PR60" s="0"/>
      <c r="PS60" s="0"/>
      <c r="PT60" s="0"/>
      <c r="PU60" s="0"/>
      <c r="PV60" s="0"/>
      <c r="PW60" s="0"/>
      <c r="PX60" s="0"/>
      <c r="PY60" s="0"/>
      <c r="PZ60" s="0"/>
      <c r="QA60" s="0"/>
      <c r="QB60" s="0"/>
      <c r="QC60" s="0"/>
      <c r="QD60" s="0"/>
      <c r="QE60" s="0"/>
      <c r="QF60" s="0"/>
      <c r="QG60" s="0"/>
      <c r="QH60" s="0"/>
      <c r="QI60" s="0"/>
      <c r="QJ60" s="0"/>
      <c r="QK60" s="0"/>
      <c r="QL60" s="0"/>
      <c r="QM60" s="0"/>
      <c r="QN60" s="0"/>
      <c r="QO60" s="0"/>
      <c r="QP60" s="0"/>
      <c r="QQ60" s="0"/>
      <c r="QR60" s="0"/>
      <c r="QS60" s="0"/>
      <c r="QT60" s="0"/>
      <c r="QU60" s="0"/>
      <c r="QV60" s="0"/>
      <c r="QW60" s="0"/>
      <c r="QX60" s="0"/>
      <c r="QY60" s="0"/>
      <c r="QZ60" s="0"/>
      <c r="RA60" s="0"/>
      <c r="RB60" s="0"/>
      <c r="RC60" s="0"/>
      <c r="RD60" s="0"/>
      <c r="RE60" s="0"/>
      <c r="RF60" s="0"/>
      <c r="RG60" s="0"/>
      <c r="RH60" s="0"/>
      <c r="RI60" s="0"/>
      <c r="RJ60" s="0"/>
      <c r="RK60" s="0"/>
      <c r="RL60" s="0"/>
      <c r="RM60" s="0"/>
      <c r="RN60" s="0"/>
      <c r="RO60" s="0"/>
      <c r="RP60" s="0"/>
      <c r="RQ60" s="0"/>
      <c r="RR60" s="0"/>
      <c r="RS60" s="0"/>
      <c r="RT60" s="0"/>
      <c r="RU60" s="0"/>
      <c r="RV60" s="0"/>
      <c r="RW60" s="0"/>
      <c r="RX60" s="0"/>
      <c r="RY60" s="0"/>
      <c r="RZ60" s="0"/>
      <c r="SA60" s="0"/>
      <c r="SB60" s="0"/>
      <c r="SC60" s="0"/>
      <c r="SD60" s="0"/>
      <c r="SE60" s="0"/>
      <c r="SF60" s="0"/>
      <c r="SG60" s="0"/>
      <c r="SH60" s="0"/>
      <c r="SI60" s="0"/>
      <c r="SJ60" s="0"/>
      <c r="SK60" s="0"/>
      <c r="SL60" s="0"/>
      <c r="SM60" s="0"/>
      <c r="SN60" s="0"/>
      <c r="SO60" s="0"/>
      <c r="SP60" s="0"/>
      <c r="SQ60" s="0"/>
      <c r="SR60" s="0"/>
      <c r="SS60" s="0"/>
      <c r="ST60" s="0"/>
      <c r="SU60" s="0"/>
      <c r="SV60" s="0"/>
      <c r="SW60" s="0"/>
      <c r="SX60" s="0"/>
      <c r="SY60" s="0"/>
      <c r="SZ60" s="0"/>
      <c r="TA60" s="0"/>
      <c r="TB60" s="0"/>
      <c r="TC60" s="0"/>
      <c r="TD60" s="0"/>
      <c r="TE60" s="0"/>
      <c r="TF60" s="0"/>
      <c r="TG60" s="0"/>
      <c r="TH60" s="0"/>
      <c r="TI60" s="0"/>
      <c r="TJ60" s="0"/>
      <c r="TK60" s="0"/>
      <c r="TL60" s="0"/>
      <c r="TM60" s="0"/>
      <c r="TN60" s="0"/>
      <c r="TO60" s="0"/>
      <c r="TP60" s="0"/>
      <c r="TQ60" s="0"/>
      <c r="TR60" s="0"/>
      <c r="TS60" s="0"/>
      <c r="TT60" s="0"/>
      <c r="TU60" s="0"/>
      <c r="TV60" s="0"/>
      <c r="TW60" s="0"/>
      <c r="TX60" s="0"/>
      <c r="TY60" s="0"/>
      <c r="TZ60" s="0"/>
      <c r="UA60" s="0"/>
      <c r="UB60" s="0"/>
      <c r="UC60" s="0"/>
      <c r="UD60" s="0"/>
      <c r="UE60" s="0"/>
      <c r="UF60" s="0"/>
      <c r="UG60" s="0"/>
      <c r="UH60" s="0"/>
      <c r="UI60" s="0"/>
      <c r="UJ60" s="0"/>
      <c r="UK60" s="0"/>
      <c r="UL60" s="0"/>
      <c r="UM60" s="0"/>
      <c r="UN60" s="0"/>
      <c r="UO60" s="0"/>
      <c r="UP60" s="0"/>
      <c r="UQ60" s="0"/>
      <c r="UR60" s="0"/>
      <c r="US60" s="0"/>
      <c r="UT60" s="0"/>
      <c r="UU60" s="0"/>
      <c r="UV60" s="0"/>
      <c r="UW60" s="0"/>
      <c r="UX60" s="0"/>
      <c r="UY60" s="0"/>
      <c r="UZ60" s="0"/>
      <c r="VA60" s="0"/>
      <c r="VB60" s="0"/>
      <c r="VC60" s="0"/>
      <c r="VD60" s="0"/>
      <c r="VE60" s="0"/>
      <c r="VF60" s="0"/>
      <c r="VG60" s="0"/>
      <c r="VH60" s="0"/>
      <c r="VI60" s="0"/>
      <c r="VJ60" s="0"/>
      <c r="VK60" s="0"/>
      <c r="VL60" s="0"/>
      <c r="VM60" s="0"/>
      <c r="VN60" s="0"/>
      <c r="VO60" s="0"/>
      <c r="VP60" s="0"/>
      <c r="VQ60" s="0"/>
      <c r="VR60" s="0"/>
      <c r="VS60" s="0"/>
      <c r="VT60" s="0"/>
      <c r="VU60" s="0"/>
      <c r="VV60" s="0"/>
      <c r="VW60" s="0"/>
      <c r="VX60" s="0"/>
      <c r="VY60" s="0"/>
      <c r="VZ60" s="0"/>
      <c r="WA60" s="0"/>
      <c r="WB60" s="0"/>
      <c r="WC60" s="0"/>
      <c r="WD60" s="0"/>
      <c r="WE60" s="0"/>
      <c r="WF60" s="0"/>
      <c r="WG60" s="0"/>
      <c r="WH60" s="0"/>
      <c r="WI60" s="0"/>
      <c r="WJ60" s="0"/>
      <c r="WK60" s="0"/>
      <c r="WL60" s="0"/>
      <c r="WM60" s="0"/>
      <c r="WN60" s="0"/>
      <c r="WO60" s="0"/>
      <c r="WP60" s="0"/>
      <c r="WQ60" s="0"/>
      <c r="WR60" s="0"/>
      <c r="WS60" s="0"/>
      <c r="WT60" s="0"/>
      <c r="WU60" s="0"/>
      <c r="WV60" s="0"/>
      <c r="WW60" s="0"/>
      <c r="WX60" s="0"/>
      <c r="WY60" s="0"/>
      <c r="WZ60" s="0"/>
      <c r="XA60" s="0"/>
      <c r="XB60" s="0"/>
      <c r="XC60" s="0"/>
      <c r="XD60" s="0"/>
      <c r="XE60" s="0"/>
      <c r="XF60" s="0"/>
      <c r="XG60" s="0"/>
      <c r="XH60" s="0"/>
      <c r="XI60" s="0"/>
      <c r="XJ60" s="0"/>
      <c r="XK60" s="0"/>
      <c r="XL60" s="0"/>
      <c r="XM60" s="0"/>
      <c r="XN60" s="0"/>
      <c r="XO60" s="0"/>
      <c r="XP60" s="0"/>
      <c r="XQ60" s="0"/>
      <c r="XR60" s="0"/>
      <c r="XS60" s="0"/>
      <c r="XT60" s="0"/>
      <c r="XU60" s="0"/>
      <c r="XV60" s="0"/>
      <c r="XW60" s="0"/>
      <c r="XX60" s="0"/>
      <c r="XY60" s="0"/>
      <c r="XZ60" s="0"/>
      <c r="YA60" s="0"/>
      <c r="YB60" s="0"/>
      <c r="YC60" s="0"/>
      <c r="YD60" s="0"/>
      <c r="YE60" s="0"/>
      <c r="YF60" s="0"/>
      <c r="YG60" s="0"/>
      <c r="YH60" s="0"/>
      <c r="YI60" s="0"/>
      <c r="YJ60" s="0"/>
      <c r="YK60" s="0"/>
      <c r="YL60" s="0"/>
      <c r="YM60" s="0"/>
      <c r="YN60" s="0"/>
      <c r="YO60" s="0"/>
      <c r="YP60" s="0"/>
      <c r="YQ60" s="0"/>
      <c r="YR60" s="0"/>
      <c r="YS60" s="0"/>
      <c r="YT60" s="0"/>
      <c r="YU60" s="0"/>
      <c r="YV60" s="0"/>
      <c r="YW60" s="0"/>
      <c r="YX60" s="0"/>
      <c r="YY60" s="0"/>
      <c r="YZ60" s="0"/>
      <c r="ZA60" s="0"/>
      <c r="ZB60" s="0"/>
      <c r="ZC60" s="0"/>
      <c r="ZD60" s="0"/>
      <c r="ZE60" s="0"/>
      <c r="ZF60" s="0"/>
      <c r="ZG60" s="0"/>
      <c r="ZH60" s="0"/>
      <c r="ZI60" s="0"/>
      <c r="ZJ60" s="0"/>
      <c r="ZK60" s="0"/>
      <c r="ZL60" s="0"/>
      <c r="ZM60" s="0"/>
      <c r="ZN60" s="0"/>
      <c r="ZO60" s="0"/>
      <c r="ZP60" s="0"/>
      <c r="ZQ60" s="0"/>
      <c r="ZR60" s="0"/>
      <c r="ZS60" s="0"/>
      <c r="ZT60" s="0"/>
      <c r="ZU60" s="0"/>
      <c r="ZV60" s="0"/>
      <c r="ZW60" s="0"/>
      <c r="ZX60" s="0"/>
      <c r="ZY60" s="0"/>
      <c r="ZZ60" s="0"/>
      <c r="AAA60" s="0"/>
      <c r="AAB60" s="0"/>
      <c r="AAC60" s="0"/>
      <c r="AAD60" s="0"/>
      <c r="AAE60" s="0"/>
      <c r="AAF60" s="0"/>
      <c r="AAG60" s="0"/>
      <c r="AAH60" s="0"/>
      <c r="AAI60" s="0"/>
      <c r="AAJ60" s="0"/>
      <c r="AAK60" s="0"/>
      <c r="AAL60" s="0"/>
      <c r="AAM60" s="0"/>
      <c r="AAN60" s="0"/>
      <c r="AAO60" s="0"/>
      <c r="AAP60" s="0"/>
      <c r="AAQ60" s="0"/>
      <c r="AAR60" s="0"/>
      <c r="AAS60" s="0"/>
      <c r="AAT60" s="0"/>
      <c r="AAU60" s="0"/>
      <c r="AAV60" s="0"/>
      <c r="AAW60" s="0"/>
      <c r="AAX60" s="0"/>
      <c r="AAY60" s="0"/>
      <c r="AAZ60" s="0"/>
      <c r="ABA60" s="0"/>
      <c r="ABB60" s="0"/>
      <c r="ABC60" s="0"/>
      <c r="ABD60" s="0"/>
      <c r="ABE60" s="0"/>
      <c r="ABF60" s="0"/>
      <c r="ABG60" s="0"/>
      <c r="ABH60" s="0"/>
      <c r="ABI60" s="0"/>
      <c r="ABJ60" s="0"/>
      <c r="ABK60" s="0"/>
      <c r="ABL60" s="0"/>
      <c r="ABM60" s="0"/>
      <c r="ABN60" s="0"/>
      <c r="ABO60" s="0"/>
      <c r="ABP60" s="0"/>
      <c r="ABQ60" s="0"/>
      <c r="ABR60" s="0"/>
      <c r="ABS60" s="0"/>
      <c r="ABT60" s="0"/>
      <c r="ABU60" s="0"/>
      <c r="ABV60" s="0"/>
      <c r="ABW60" s="0"/>
      <c r="ABX60" s="0"/>
      <c r="ABY60" s="0"/>
      <c r="ABZ60" s="0"/>
      <c r="ACA60" s="0"/>
      <c r="ACB60" s="0"/>
      <c r="ACC60" s="0"/>
      <c r="ACD60" s="0"/>
      <c r="ACE60" s="0"/>
      <c r="ACF60" s="0"/>
      <c r="ACG60" s="0"/>
      <c r="ACH60" s="0"/>
      <c r="ACI60" s="0"/>
      <c r="ACJ60" s="0"/>
      <c r="ACK60" s="0"/>
      <c r="ACL60" s="0"/>
      <c r="ACM60" s="0"/>
      <c r="ACN60" s="0"/>
      <c r="ACO60" s="0"/>
      <c r="ACP60" s="0"/>
      <c r="ACQ60" s="0"/>
      <c r="ACR60" s="0"/>
      <c r="ACS60" s="0"/>
      <c r="ACT60" s="0"/>
      <c r="ACU60" s="0"/>
      <c r="ACV60" s="0"/>
      <c r="ACW60" s="0"/>
      <c r="ACX60" s="0"/>
      <c r="ACY60" s="0"/>
      <c r="ACZ60" s="0"/>
      <c r="ADA60" s="0"/>
      <c r="ADB60" s="0"/>
      <c r="ADC60" s="0"/>
      <c r="ADD60" s="0"/>
      <c r="ADE60" s="0"/>
      <c r="ADF60" s="0"/>
      <c r="ADG60" s="0"/>
      <c r="ADH60" s="0"/>
      <c r="ADI60" s="0"/>
      <c r="ADJ60" s="0"/>
      <c r="ADK60" s="0"/>
      <c r="ADL60" s="0"/>
      <c r="ADM60" s="0"/>
      <c r="ADN60" s="0"/>
      <c r="ADO60" s="0"/>
      <c r="ADP60" s="0"/>
      <c r="ADQ60" s="0"/>
      <c r="ADR60" s="0"/>
      <c r="ADS60" s="0"/>
      <c r="ADT60" s="0"/>
      <c r="ADU60" s="0"/>
      <c r="ADV60" s="0"/>
      <c r="ADW60" s="0"/>
      <c r="ADX60" s="0"/>
      <c r="ADY60" s="0"/>
      <c r="ADZ60" s="0"/>
      <c r="AEA60" s="0"/>
      <c r="AEB60" s="0"/>
      <c r="AEC60" s="0"/>
      <c r="AED60" s="0"/>
      <c r="AEE60" s="0"/>
      <c r="AEF60" s="0"/>
      <c r="AEG60" s="0"/>
      <c r="AEH60" s="0"/>
      <c r="AEI60" s="0"/>
      <c r="AEJ60" s="0"/>
      <c r="AEK60" s="0"/>
      <c r="AEL60" s="0"/>
      <c r="AEM60" s="0"/>
      <c r="AEN60" s="0"/>
      <c r="AEO60" s="0"/>
      <c r="AEP60" s="0"/>
      <c r="AEQ60" s="0"/>
      <c r="AER60" s="0"/>
      <c r="AES60" s="0"/>
      <c r="AET60" s="0"/>
      <c r="AEU60" s="0"/>
      <c r="AEV60" s="0"/>
      <c r="AEW60" s="0"/>
      <c r="AEX60" s="0"/>
      <c r="AEY60" s="0"/>
      <c r="AEZ60" s="0"/>
      <c r="AFA60" s="0"/>
      <c r="AFB60" s="0"/>
      <c r="AFC60" s="0"/>
      <c r="AFD60" s="0"/>
      <c r="AFE60" s="0"/>
      <c r="AFF60" s="0"/>
      <c r="AFG60" s="0"/>
      <c r="AFH60" s="0"/>
      <c r="AFI60" s="0"/>
      <c r="AFJ60" s="0"/>
      <c r="AFK60" s="0"/>
      <c r="AFL60" s="0"/>
      <c r="AFM60" s="0"/>
      <c r="AFN60" s="0"/>
      <c r="AFO60" s="0"/>
      <c r="AFP60" s="0"/>
      <c r="AFQ60" s="0"/>
      <c r="AFR60" s="0"/>
      <c r="AFS60" s="0"/>
      <c r="AFT60" s="0"/>
      <c r="AFU60" s="0"/>
      <c r="AFV60" s="0"/>
      <c r="AFW60" s="0"/>
      <c r="AFX60" s="0"/>
      <c r="AFY60" s="0"/>
      <c r="AFZ60" s="0"/>
      <c r="AGA60" s="0"/>
      <c r="AGB60" s="0"/>
      <c r="AGC60" s="0"/>
      <c r="AGD60" s="0"/>
      <c r="AGE60" s="0"/>
      <c r="AGF60" s="0"/>
      <c r="AGG60" s="0"/>
      <c r="AGH60" s="0"/>
      <c r="AGI60" s="0"/>
      <c r="AGJ60" s="0"/>
      <c r="AGK60" s="0"/>
      <c r="AGL60" s="0"/>
      <c r="AGM60" s="0"/>
      <c r="AGN60" s="0"/>
      <c r="AGO60" s="0"/>
      <c r="AGP60" s="0"/>
      <c r="AGQ60" s="0"/>
      <c r="AGR60" s="0"/>
      <c r="AGS60" s="0"/>
      <c r="AGT60" s="0"/>
      <c r="AGU60" s="0"/>
      <c r="AGV60" s="0"/>
      <c r="AGW60" s="0"/>
      <c r="AGX60" s="0"/>
      <c r="AGY60" s="0"/>
      <c r="AGZ60" s="0"/>
      <c r="AHA60" s="0"/>
      <c r="AHB60" s="0"/>
      <c r="AHC60" s="0"/>
      <c r="AHD60" s="0"/>
      <c r="AHE60" s="0"/>
      <c r="AHF60" s="0"/>
      <c r="AHG60" s="0"/>
      <c r="AHH60" s="0"/>
      <c r="AHI60" s="0"/>
      <c r="AHJ60" s="0"/>
      <c r="AHK60" s="0"/>
      <c r="AHL60" s="0"/>
      <c r="AHM60" s="0"/>
      <c r="AHN60" s="0"/>
      <c r="AHO60" s="0"/>
      <c r="AHP60" s="0"/>
      <c r="AHQ60" s="0"/>
      <c r="AHR60" s="0"/>
      <c r="AHS60" s="0"/>
      <c r="AHT60" s="0"/>
      <c r="AHU60" s="0"/>
      <c r="AHV60" s="0"/>
      <c r="AHW60" s="0"/>
      <c r="AHX60" s="0"/>
      <c r="AHY60" s="0"/>
      <c r="AHZ60" s="0"/>
      <c r="AIA60" s="0"/>
      <c r="AIB60" s="0"/>
      <c r="AIC60" s="0"/>
      <c r="AID60" s="0"/>
      <c r="AIE60" s="0"/>
      <c r="AIF60" s="0"/>
      <c r="AIG60" s="0"/>
      <c r="AIH60" s="0"/>
      <c r="AII60" s="0"/>
      <c r="AIJ60" s="0"/>
      <c r="AIK60" s="0"/>
      <c r="AIL60" s="0"/>
      <c r="AIM60" s="0"/>
      <c r="AIN60" s="0"/>
      <c r="AIO60" s="0"/>
      <c r="AIP60" s="0"/>
      <c r="AIQ60" s="0"/>
      <c r="AIR60" s="0"/>
      <c r="AIS60" s="0"/>
      <c r="AIT60" s="0"/>
      <c r="AIU60" s="0"/>
      <c r="AIV60" s="0"/>
      <c r="AIW60" s="0"/>
      <c r="AIX60" s="0"/>
      <c r="AIY60" s="0"/>
      <c r="AIZ60" s="0"/>
      <c r="AJA60" s="0"/>
      <c r="AJB60" s="0"/>
      <c r="AJC60" s="0"/>
      <c r="AJD60" s="0"/>
      <c r="AJE60" s="0"/>
      <c r="AJF60" s="0"/>
      <c r="AJG60" s="0"/>
      <c r="AJH60" s="0"/>
      <c r="AJI60" s="0"/>
      <c r="AJJ60" s="0"/>
      <c r="AJK60" s="0"/>
      <c r="AJL60" s="0"/>
      <c r="AJM60" s="0"/>
      <c r="AJN60" s="0"/>
      <c r="AJO60" s="0"/>
      <c r="AJP60" s="0"/>
      <c r="AJQ60" s="0"/>
      <c r="AJR60" s="0"/>
      <c r="AJS60" s="0"/>
      <c r="AJT60" s="0"/>
      <c r="AJU60" s="0"/>
      <c r="AJV60" s="0"/>
      <c r="AJW60" s="0"/>
      <c r="AJX60" s="0"/>
      <c r="AJY60" s="0"/>
      <c r="AJZ60" s="0"/>
      <c r="AKA60" s="0"/>
      <c r="AKB60" s="0"/>
      <c r="AKC60" s="0"/>
      <c r="AKD60" s="0"/>
      <c r="AKE60" s="0"/>
      <c r="AKF60" s="0"/>
      <c r="AKG60" s="0"/>
      <c r="AKH60" s="0"/>
      <c r="AKI60" s="0"/>
      <c r="AKJ60" s="0"/>
      <c r="AKK60" s="0"/>
      <c r="AKL60" s="0"/>
      <c r="AKM60" s="0"/>
      <c r="AKN60" s="0"/>
      <c r="AKO60" s="0"/>
      <c r="AKP60" s="0"/>
      <c r="AKQ60" s="0"/>
      <c r="AKR60" s="0"/>
      <c r="AKS60" s="0"/>
      <c r="AKT60" s="0"/>
      <c r="AKU60" s="0"/>
      <c r="AKV60" s="0"/>
      <c r="AKW60" s="0"/>
      <c r="AKX60" s="0"/>
      <c r="AKY60" s="0"/>
      <c r="AKZ60" s="0"/>
      <c r="ALA60" s="0"/>
      <c r="ALB60" s="0"/>
      <c r="ALC60" s="0"/>
      <c r="ALD60" s="0"/>
      <c r="ALE60" s="0"/>
      <c r="ALF60" s="0"/>
      <c r="ALG60" s="0"/>
      <c r="ALH60" s="0"/>
      <c r="ALI60" s="0"/>
      <c r="ALJ60" s="0"/>
      <c r="ALK60" s="0"/>
      <c r="ALL60" s="0"/>
      <c r="ALM60" s="0"/>
      <c r="ALN60" s="0"/>
      <c r="ALO60" s="0"/>
      <c r="ALP60" s="0"/>
      <c r="ALQ60" s="0"/>
      <c r="ALR60" s="0"/>
      <c r="ALS60" s="0"/>
      <c r="ALT60" s="0"/>
      <c r="ALU60" s="0"/>
      <c r="ALV60" s="0"/>
      <c r="ALW60" s="0"/>
      <c r="ALX60" s="0"/>
      <c r="ALY60" s="0"/>
      <c r="ALZ60" s="0"/>
      <c r="AMA60" s="0"/>
      <c r="AMB60" s="0"/>
      <c r="AMC60" s="0"/>
      <c r="AMD60" s="0"/>
      <c r="AME60" s="0"/>
      <c r="AMF60" s="0"/>
      <c r="AMG60" s="0"/>
      <c r="AMH60" s="0"/>
      <c r="AMI60" s="0"/>
      <c r="AMJ60" s="0"/>
    </row>
    <row r="61" customFormat="false" ht="13.8" hidden="false" customHeight="false" outlineLevel="0" collapsed="false">
      <c r="A61" s="0"/>
      <c r="B61" s="757" t="s">
        <v>86</v>
      </c>
      <c r="C61" s="0"/>
      <c r="D61" s="0"/>
      <c r="E61" s="0"/>
      <c r="F61" s="0"/>
      <c r="G61" s="0"/>
      <c r="H61" s="0"/>
      <c r="I61" s="0"/>
      <c r="J61" s="0"/>
      <c r="K61" s="0"/>
      <c r="L61" s="0"/>
      <c r="M61" s="0"/>
      <c r="N61" s="0"/>
      <c r="O61" s="0"/>
      <c r="P61" s="0"/>
      <c r="Q61" s="0"/>
      <c r="R61" s="0"/>
      <c r="S61" s="0"/>
      <c r="T61" s="0"/>
      <c r="U61" s="0"/>
      <c r="V61" s="0"/>
      <c r="W61" s="0"/>
      <c r="X61" s="0"/>
      <c r="Y61" s="0"/>
      <c r="Z61" s="0"/>
      <c r="AA61" s="0"/>
      <c r="AB61" s="0"/>
      <c r="AC61" s="0"/>
      <c r="AD61" s="0"/>
      <c r="AE61" s="0"/>
      <c r="AF61" s="0"/>
      <c r="AG61" s="0"/>
      <c r="AH61" s="0"/>
      <c r="AI61" s="0"/>
      <c r="AJ61" s="0"/>
      <c r="AK61" s="0"/>
      <c r="AL61" s="0"/>
      <c r="AM61" s="0"/>
      <c r="AN61" s="0"/>
      <c r="AO61" s="0"/>
      <c r="AP61" s="0"/>
      <c r="AQ61" s="0"/>
      <c r="AR61" s="0"/>
      <c r="AS61" s="0"/>
      <c r="AT61" s="0"/>
      <c r="AU61" s="0"/>
      <c r="AV61" s="0"/>
      <c r="AW61" s="0"/>
      <c r="AX61" s="0"/>
      <c r="AY61" s="0"/>
      <c r="AZ61" s="0"/>
      <c r="BA61" s="0"/>
      <c r="BB61" s="0"/>
      <c r="BC61" s="0"/>
      <c r="BD61" s="0"/>
      <c r="BE61" s="0"/>
      <c r="BF61" s="0"/>
      <c r="BG61" s="0"/>
      <c r="BH61" s="0"/>
      <c r="BI61" s="0"/>
      <c r="BJ61" s="0"/>
      <c r="BK61" s="0"/>
      <c r="BL61" s="0"/>
      <c r="BM61" s="0"/>
      <c r="BN61" s="0"/>
      <c r="BO61" s="0"/>
      <c r="BP61" s="0"/>
      <c r="BQ61" s="0"/>
      <c r="BR61" s="0"/>
      <c r="BS61" s="0"/>
      <c r="BT61" s="0"/>
      <c r="BU61" s="0"/>
      <c r="BV61" s="0"/>
      <c r="BW61" s="0"/>
      <c r="BX61" s="0"/>
      <c r="BY61" s="0"/>
      <c r="BZ61" s="0"/>
      <c r="CA61" s="0"/>
      <c r="CB61" s="0"/>
      <c r="CC61" s="0"/>
      <c r="CD61" s="0"/>
      <c r="CE61" s="0"/>
      <c r="CF61" s="0"/>
      <c r="CG61" s="0"/>
      <c r="CH61" s="0"/>
      <c r="CI61" s="0"/>
      <c r="CJ61" s="0"/>
      <c r="CK61" s="0"/>
      <c r="CL61" s="0"/>
      <c r="CM61" s="0"/>
      <c r="CN61" s="0"/>
      <c r="CO61" s="0"/>
      <c r="CP61" s="0"/>
      <c r="CQ61" s="0"/>
      <c r="CR61" s="0"/>
      <c r="CS61" s="0"/>
      <c r="CT61" s="0"/>
      <c r="CU61" s="0"/>
      <c r="CV61" s="0"/>
      <c r="CW61" s="0"/>
      <c r="CX61" s="0"/>
      <c r="CY61" s="0"/>
      <c r="CZ61" s="0"/>
      <c r="DA61" s="0"/>
      <c r="DB61" s="0"/>
      <c r="DC61" s="0"/>
      <c r="DD61" s="0"/>
      <c r="DE61" s="0"/>
      <c r="DF61" s="0"/>
      <c r="DG61" s="0"/>
      <c r="DH61" s="0"/>
      <c r="DI61" s="0"/>
      <c r="DJ61" s="0"/>
      <c r="DK61" s="0"/>
      <c r="DL61" s="0"/>
      <c r="DM61" s="0"/>
      <c r="DN61" s="0"/>
      <c r="DO61" s="0"/>
      <c r="DP61" s="0"/>
      <c r="DQ61" s="0"/>
      <c r="DR61" s="0"/>
      <c r="DS61" s="0"/>
      <c r="DT61" s="0"/>
      <c r="DU61" s="0"/>
      <c r="DV61" s="0"/>
      <c r="DW61" s="0"/>
      <c r="DX61" s="0"/>
      <c r="DY61" s="0"/>
      <c r="DZ61" s="0"/>
      <c r="EA61" s="0"/>
      <c r="EB61" s="0"/>
      <c r="EC61" s="0"/>
      <c r="ED61" s="0"/>
      <c r="EE61" s="0"/>
      <c r="EF61" s="0"/>
      <c r="EG61" s="0"/>
      <c r="EH61" s="0"/>
      <c r="EI61" s="0"/>
      <c r="EJ61" s="0"/>
      <c r="EK61" s="0"/>
      <c r="EL61" s="0"/>
      <c r="EM61" s="0"/>
      <c r="EN61" s="0"/>
      <c r="EO61" s="0"/>
      <c r="EP61" s="0"/>
      <c r="EQ61" s="0"/>
      <c r="ER61" s="0"/>
      <c r="ES61" s="0"/>
      <c r="ET61" s="0"/>
      <c r="EU61" s="0"/>
      <c r="EV61" s="0"/>
      <c r="EW61" s="0"/>
      <c r="EX61" s="0"/>
      <c r="EY61" s="0"/>
      <c r="EZ61" s="0"/>
      <c r="FA61" s="0"/>
      <c r="FB61" s="0"/>
      <c r="FC61" s="0"/>
      <c r="FD61" s="0"/>
      <c r="FE61" s="0"/>
      <c r="FF61" s="0"/>
      <c r="FG61" s="0"/>
      <c r="FH61" s="0"/>
      <c r="FI61" s="0"/>
      <c r="FJ61" s="0"/>
      <c r="FK61" s="0"/>
      <c r="FL61" s="0"/>
      <c r="FM61" s="0"/>
      <c r="FN61" s="0"/>
      <c r="FO61" s="0"/>
      <c r="FP61" s="0"/>
      <c r="FQ61" s="0"/>
      <c r="FR61" s="0"/>
      <c r="FS61" s="0"/>
      <c r="FT61" s="0"/>
      <c r="FU61" s="0"/>
      <c r="FV61" s="0"/>
      <c r="FW61" s="0"/>
      <c r="FX61" s="0"/>
      <c r="FY61" s="0"/>
      <c r="FZ61" s="0"/>
      <c r="GA61" s="0"/>
      <c r="GB61" s="0"/>
      <c r="GC61" s="0"/>
      <c r="GD61" s="0"/>
      <c r="GE61" s="0"/>
      <c r="GF61" s="0"/>
      <c r="GG61" s="0"/>
      <c r="GH61" s="0"/>
      <c r="GI61" s="0"/>
      <c r="GJ61" s="0"/>
      <c r="GK61" s="0"/>
      <c r="GL61" s="0"/>
      <c r="GM61" s="0"/>
      <c r="GN61" s="0"/>
      <c r="GO61" s="0"/>
      <c r="GP61" s="0"/>
      <c r="GQ61" s="0"/>
      <c r="GR61" s="0"/>
      <c r="GS61" s="0"/>
      <c r="GT61" s="0"/>
      <c r="GU61" s="0"/>
      <c r="GV61" s="0"/>
      <c r="GW61" s="0"/>
      <c r="GX61" s="0"/>
      <c r="GY61" s="0"/>
      <c r="GZ61" s="0"/>
      <c r="HA61" s="0"/>
      <c r="HB61" s="0"/>
      <c r="HC61" s="0"/>
      <c r="HD61" s="0"/>
      <c r="HE61" s="0"/>
      <c r="HF61" s="0"/>
      <c r="HG61" s="0"/>
      <c r="HH61" s="0"/>
      <c r="HI61" s="0"/>
      <c r="HJ61" s="0"/>
      <c r="HK61" s="0"/>
      <c r="HL61" s="0"/>
      <c r="HM61" s="0"/>
      <c r="HN61" s="0"/>
      <c r="HO61" s="0"/>
      <c r="HP61" s="0"/>
      <c r="HQ61" s="0"/>
      <c r="HR61" s="0"/>
      <c r="HS61" s="0"/>
      <c r="HT61" s="0"/>
      <c r="HU61" s="0"/>
      <c r="HV61" s="0"/>
      <c r="HW61" s="0"/>
      <c r="HX61" s="0"/>
      <c r="HY61" s="0"/>
      <c r="HZ61" s="0"/>
      <c r="IA61" s="0"/>
      <c r="IB61" s="0"/>
      <c r="IC61" s="0"/>
      <c r="ID61" s="0"/>
      <c r="IE61" s="0"/>
      <c r="IF61" s="0"/>
      <c r="IG61" s="0"/>
      <c r="IH61" s="0"/>
      <c r="II61" s="0"/>
      <c r="IJ61" s="0"/>
      <c r="IK61" s="0"/>
      <c r="IL61" s="0"/>
      <c r="IM61" s="0"/>
      <c r="IN61" s="0"/>
      <c r="IO61" s="0"/>
      <c r="IP61" s="0"/>
      <c r="IQ61" s="0"/>
      <c r="IR61" s="0"/>
      <c r="IS61" s="0"/>
      <c r="IT61" s="0"/>
      <c r="IU61" s="0"/>
      <c r="IV61" s="0"/>
      <c r="IW61" s="0"/>
      <c r="IX61" s="0"/>
      <c r="IY61" s="0"/>
      <c r="IZ61" s="0"/>
      <c r="JA61" s="0"/>
      <c r="JB61" s="0"/>
      <c r="JC61" s="0"/>
      <c r="JD61" s="0"/>
      <c r="JE61" s="0"/>
      <c r="JF61" s="0"/>
      <c r="JG61" s="0"/>
      <c r="JH61" s="0"/>
      <c r="JI61" s="0"/>
      <c r="JJ61" s="0"/>
      <c r="JK61" s="0"/>
      <c r="JL61" s="0"/>
      <c r="JM61" s="0"/>
      <c r="JN61" s="0"/>
      <c r="JO61" s="0"/>
      <c r="JP61" s="0"/>
      <c r="JQ61" s="0"/>
      <c r="JR61" s="0"/>
      <c r="JS61" s="0"/>
      <c r="JT61" s="0"/>
      <c r="JU61" s="0"/>
      <c r="JV61" s="0"/>
      <c r="JW61" s="0"/>
      <c r="JX61" s="0"/>
      <c r="JY61" s="0"/>
      <c r="JZ61" s="0"/>
      <c r="KA61" s="0"/>
      <c r="KB61" s="0"/>
      <c r="KC61" s="0"/>
      <c r="KD61" s="0"/>
      <c r="KE61" s="0"/>
      <c r="KF61" s="0"/>
      <c r="KG61" s="0"/>
      <c r="KH61" s="0"/>
      <c r="KI61" s="0"/>
      <c r="KJ61" s="0"/>
      <c r="KK61" s="0"/>
      <c r="KL61" s="0"/>
      <c r="KM61" s="0"/>
      <c r="KN61" s="0"/>
      <c r="KO61" s="0"/>
      <c r="KP61" s="0"/>
      <c r="KQ61" s="0"/>
      <c r="KR61" s="0"/>
      <c r="KS61" s="0"/>
      <c r="KT61" s="0"/>
      <c r="KU61" s="0"/>
      <c r="KV61" s="0"/>
      <c r="KW61" s="0"/>
      <c r="KX61" s="0"/>
      <c r="KY61" s="0"/>
      <c r="KZ61" s="0"/>
      <c r="LA61" s="0"/>
      <c r="LB61" s="0"/>
      <c r="LC61" s="0"/>
      <c r="LD61" s="0"/>
      <c r="LE61" s="0"/>
      <c r="LF61" s="0"/>
      <c r="LG61" s="0"/>
      <c r="LH61" s="0"/>
      <c r="LI61" s="0"/>
      <c r="LJ61" s="0"/>
      <c r="LK61" s="0"/>
      <c r="LL61" s="0"/>
      <c r="LM61" s="0"/>
      <c r="LN61" s="0"/>
      <c r="LO61" s="0"/>
      <c r="LP61" s="0"/>
      <c r="LQ61" s="0"/>
      <c r="LR61" s="0"/>
      <c r="LS61" s="0"/>
      <c r="LT61" s="0"/>
      <c r="LU61" s="0"/>
      <c r="LV61" s="0"/>
      <c r="LW61" s="0"/>
      <c r="LX61" s="0"/>
      <c r="LY61" s="0"/>
      <c r="LZ61" s="0"/>
      <c r="MA61" s="0"/>
      <c r="MB61" s="0"/>
      <c r="MC61" s="0"/>
      <c r="MD61" s="0"/>
      <c r="ME61" s="0"/>
      <c r="MF61" s="0"/>
      <c r="MG61" s="0"/>
      <c r="MH61" s="0"/>
      <c r="MI61" s="0"/>
      <c r="MJ61" s="0"/>
      <c r="MK61" s="0"/>
      <c r="ML61" s="0"/>
      <c r="MM61" s="0"/>
      <c r="MN61" s="0"/>
      <c r="MO61" s="0"/>
      <c r="MP61" s="0"/>
      <c r="MQ61" s="0"/>
      <c r="MR61" s="0"/>
      <c r="MS61" s="0"/>
      <c r="MT61" s="0"/>
      <c r="MU61" s="0"/>
      <c r="MV61" s="0"/>
      <c r="MW61" s="0"/>
      <c r="MX61" s="0"/>
      <c r="MY61" s="0"/>
      <c r="MZ61" s="0"/>
      <c r="NA61" s="0"/>
      <c r="NB61" s="0"/>
      <c r="NC61" s="0"/>
      <c r="ND61" s="0"/>
      <c r="NE61" s="0"/>
      <c r="NF61" s="0"/>
      <c r="NG61" s="0"/>
      <c r="NH61" s="0"/>
      <c r="NI61" s="0"/>
      <c r="NJ61" s="0"/>
      <c r="NK61" s="0"/>
      <c r="NL61" s="0"/>
      <c r="NM61" s="0"/>
      <c r="NN61" s="0"/>
      <c r="NO61" s="0"/>
      <c r="NP61" s="0"/>
      <c r="NQ61" s="0"/>
      <c r="NR61" s="0"/>
      <c r="NS61" s="0"/>
      <c r="NT61" s="0"/>
      <c r="NU61" s="0"/>
      <c r="NV61" s="0"/>
      <c r="NW61" s="0"/>
      <c r="NX61" s="0"/>
      <c r="NY61" s="0"/>
      <c r="NZ61" s="0"/>
      <c r="OA61" s="0"/>
      <c r="OB61" s="0"/>
      <c r="OC61" s="0"/>
      <c r="OD61" s="0"/>
      <c r="OE61" s="0"/>
      <c r="OF61" s="0"/>
      <c r="OG61" s="0"/>
      <c r="OH61" s="0"/>
      <c r="OI61" s="0"/>
      <c r="OJ61" s="0"/>
      <c r="OK61" s="0"/>
      <c r="OL61" s="0"/>
      <c r="OM61" s="0"/>
      <c r="ON61" s="0"/>
      <c r="OO61" s="0"/>
      <c r="OP61" s="0"/>
      <c r="OQ61" s="0"/>
      <c r="OR61" s="0"/>
      <c r="OS61" s="0"/>
      <c r="OT61" s="0"/>
      <c r="OU61" s="0"/>
      <c r="OV61" s="0"/>
      <c r="OW61" s="0"/>
      <c r="OX61" s="0"/>
      <c r="OY61" s="0"/>
      <c r="OZ61" s="0"/>
      <c r="PA61" s="0"/>
      <c r="PB61" s="0"/>
      <c r="PC61" s="0"/>
      <c r="PD61" s="0"/>
      <c r="PE61" s="0"/>
      <c r="PF61" s="0"/>
      <c r="PG61" s="0"/>
      <c r="PH61" s="0"/>
      <c r="PI61" s="0"/>
      <c r="PJ61" s="0"/>
      <c r="PK61" s="0"/>
      <c r="PL61" s="0"/>
      <c r="PM61" s="0"/>
      <c r="PN61" s="0"/>
      <c r="PO61" s="0"/>
      <c r="PP61" s="0"/>
      <c r="PQ61" s="0"/>
      <c r="PR61" s="0"/>
      <c r="PS61" s="0"/>
      <c r="PT61" s="0"/>
      <c r="PU61" s="0"/>
      <c r="PV61" s="0"/>
      <c r="PW61" s="0"/>
      <c r="PX61" s="0"/>
      <c r="PY61" s="0"/>
      <c r="PZ61" s="0"/>
      <c r="QA61" s="0"/>
      <c r="QB61" s="0"/>
      <c r="QC61" s="0"/>
      <c r="QD61" s="0"/>
      <c r="QE61" s="0"/>
      <c r="QF61" s="0"/>
      <c r="QG61" s="0"/>
      <c r="QH61" s="0"/>
      <c r="QI61" s="0"/>
      <c r="QJ61" s="0"/>
      <c r="QK61" s="0"/>
      <c r="QL61" s="0"/>
      <c r="QM61" s="0"/>
      <c r="QN61" s="0"/>
      <c r="QO61" s="0"/>
      <c r="QP61" s="0"/>
      <c r="QQ61" s="0"/>
      <c r="QR61" s="0"/>
      <c r="QS61" s="0"/>
      <c r="QT61" s="0"/>
      <c r="QU61" s="0"/>
      <c r="QV61" s="0"/>
      <c r="QW61" s="0"/>
      <c r="QX61" s="0"/>
      <c r="QY61" s="0"/>
      <c r="QZ61" s="0"/>
      <c r="RA61" s="0"/>
      <c r="RB61" s="0"/>
      <c r="RC61" s="0"/>
      <c r="RD61" s="0"/>
      <c r="RE61" s="0"/>
      <c r="RF61" s="0"/>
      <c r="RG61" s="0"/>
      <c r="RH61" s="0"/>
      <c r="RI61" s="0"/>
      <c r="RJ61" s="0"/>
      <c r="RK61" s="0"/>
      <c r="RL61" s="0"/>
      <c r="RM61" s="0"/>
      <c r="RN61" s="0"/>
      <c r="RO61" s="0"/>
      <c r="RP61" s="0"/>
      <c r="RQ61" s="0"/>
      <c r="RR61" s="0"/>
      <c r="RS61" s="0"/>
      <c r="RT61" s="0"/>
      <c r="RU61" s="0"/>
      <c r="RV61" s="0"/>
      <c r="RW61" s="0"/>
      <c r="RX61" s="0"/>
      <c r="RY61" s="0"/>
      <c r="RZ61" s="0"/>
      <c r="SA61" s="0"/>
      <c r="SB61" s="0"/>
      <c r="SC61" s="0"/>
      <c r="SD61" s="0"/>
      <c r="SE61" s="0"/>
      <c r="SF61" s="0"/>
      <c r="SG61" s="0"/>
      <c r="SH61" s="0"/>
      <c r="SI61" s="0"/>
      <c r="SJ61" s="0"/>
      <c r="SK61" s="0"/>
      <c r="SL61" s="0"/>
      <c r="SM61" s="0"/>
      <c r="SN61" s="0"/>
      <c r="SO61" s="0"/>
      <c r="SP61" s="0"/>
      <c r="SQ61" s="0"/>
      <c r="SR61" s="0"/>
      <c r="SS61" s="0"/>
      <c r="ST61" s="0"/>
      <c r="SU61" s="0"/>
      <c r="SV61" s="0"/>
      <c r="SW61" s="0"/>
      <c r="SX61" s="0"/>
      <c r="SY61" s="0"/>
      <c r="SZ61" s="0"/>
      <c r="TA61" s="0"/>
      <c r="TB61" s="0"/>
      <c r="TC61" s="0"/>
      <c r="TD61" s="0"/>
      <c r="TE61" s="0"/>
      <c r="TF61" s="0"/>
      <c r="TG61" s="0"/>
      <c r="TH61" s="0"/>
      <c r="TI61" s="0"/>
      <c r="TJ61" s="0"/>
      <c r="TK61" s="0"/>
      <c r="TL61" s="0"/>
      <c r="TM61" s="0"/>
      <c r="TN61" s="0"/>
      <c r="TO61" s="0"/>
      <c r="TP61" s="0"/>
      <c r="TQ61" s="0"/>
      <c r="TR61" s="0"/>
      <c r="TS61" s="0"/>
      <c r="TT61" s="0"/>
      <c r="TU61" s="0"/>
      <c r="TV61" s="0"/>
      <c r="TW61" s="0"/>
      <c r="TX61" s="0"/>
      <c r="TY61" s="0"/>
      <c r="TZ61" s="0"/>
      <c r="UA61" s="0"/>
      <c r="UB61" s="0"/>
      <c r="UC61" s="0"/>
      <c r="UD61" s="0"/>
      <c r="UE61" s="0"/>
      <c r="UF61" s="0"/>
      <c r="UG61" s="0"/>
      <c r="UH61" s="0"/>
      <c r="UI61" s="0"/>
      <c r="UJ61" s="0"/>
      <c r="UK61" s="0"/>
      <c r="UL61" s="0"/>
      <c r="UM61" s="0"/>
      <c r="UN61" s="0"/>
      <c r="UO61" s="0"/>
      <c r="UP61" s="0"/>
      <c r="UQ61" s="0"/>
      <c r="UR61" s="0"/>
      <c r="US61" s="0"/>
      <c r="UT61" s="0"/>
      <c r="UU61" s="0"/>
      <c r="UV61" s="0"/>
      <c r="UW61" s="0"/>
      <c r="UX61" s="0"/>
      <c r="UY61" s="0"/>
      <c r="UZ61" s="0"/>
      <c r="VA61" s="0"/>
      <c r="VB61" s="0"/>
      <c r="VC61" s="0"/>
      <c r="VD61" s="0"/>
      <c r="VE61" s="0"/>
      <c r="VF61" s="0"/>
      <c r="VG61" s="0"/>
      <c r="VH61" s="0"/>
      <c r="VI61" s="0"/>
      <c r="VJ61" s="0"/>
      <c r="VK61" s="0"/>
      <c r="VL61" s="0"/>
      <c r="VM61" s="0"/>
      <c r="VN61" s="0"/>
      <c r="VO61" s="0"/>
      <c r="VP61" s="0"/>
      <c r="VQ61" s="0"/>
      <c r="VR61" s="0"/>
      <c r="VS61" s="0"/>
      <c r="VT61" s="0"/>
      <c r="VU61" s="0"/>
      <c r="VV61" s="0"/>
      <c r="VW61" s="0"/>
      <c r="VX61" s="0"/>
      <c r="VY61" s="0"/>
      <c r="VZ61" s="0"/>
      <c r="WA61" s="0"/>
      <c r="WB61" s="0"/>
      <c r="WC61" s="0"/>
      <c r="WD61" s="0"/>
      <c r="WE61" s="0"/>
      <c r="WF61" s="0"/>
      <c r="WG61" s="0"/>
      <c r="WH61" s="0"/>
      <c r="WI61" s="0"/>
      <c r="WJ61" s="0"/>
      <c r="WK61" s="0"/>
      <c r="WL61" s="0"/>
      <c r="WM61" s="0"/>
      <c r="WN61" s="0"/>
      <c r="WO61" s="0"/>
      <c r="WP61" s="0"/>
      <c r="WQ61" s="0"/>
      <c r="WR61" s="0"/>
      <c r="WS61" s="0"/>
      <c r="WT61" s="0"/>
      <c r="WU61" s="0"/>
      <c r="WV61" s="0"/>
      <c r="WW61" s="0"/>
      <c r="WX61" s="0"/>
      <c r="WY61" s="0"/>
      <c r="WZ61" s="0"/>
      <c r="XA61" s="0"/>
      <c r="XB61" s="0"/>
      <c r="XC61" s="0"/>
      <c r="XD61" s="0"/>
      <c r="XE61" s="0"/>
      <c r="XF61" s="0"/>
      <c r="XG61" s="0"/>
      <c r="XH61" s="0"/>
      <c r="XI61" s="0"/>
      <c r="XJ61" s="0"/>
      <c r="XK61" s="0"/>
      <c r="XL61" s="0"/>
      <c r="XM61" s="0"/>
      <c r="XN61" s="0"/>
      <c r="XO61" s="0"/>
      <c r="XP61" s="0"/>
      <c r="XQ61" s="0"/>
      <c r="XR61" s="0"/>
      <c r="XS61" s="0"/>
      <c r="XT61" s="0"/>
      <c r="XU61" s="0"/>
      <c r="XV61" s="0"/>
      <c r="XW61" s="0"/>
      <c r="XX61" s="0"/>
      <c r="XY61" s="0"/>
      <c r="XZ61" s="0"/>
      <c r="YA61" s="0"/>
      <c r="YB61" s="0"/>
      <c r="YC61" s="0"/>
      <c r="YD61" s="0"/>
      <c r="YE61" s="0"/>
      <c r="YF61" s="0"/>
      <c r="YG61" s="0"/>
      <c r="YH61" s="0"/>
      <c r="YI61" s="0"/>
      <c r="YJ61" s="0"/>
      <c r="YK61" s="0"/>
      <c r="YL61" s="0"/>
      <c r="YM61" s="0"/>
      <c r="YN61" s="0"/>
      <c r="YO61" s="0"/>
      <c r="YP61" s="0"/>
      <c r="YQ61" s="0"/>
      <c r="YR61" s="0"/>
      <c r="YS61" s="0"/>
      <c r="YT61" s="0"/>
      <c r="YU61" s="0"/>
      <c r="YV61" s="0"/>
      <c r="YW61" s="0"/>
      <c r="YX61" s="0"/>
      <c r="YY61" s="0"/>
      <c r="YZ61" s="0"/>
      <c r="ZA61" s="0"/>
      <c r="ZB61" s="0"/>
      <c r="ZC61" s="0"/>
      <c r="ZD61" s="0"/>
      <c r="ZE61" s="0"/>
      <c r="ZF61" s="0"/>
      <c r="ZG61" s="0"/>
      <c r="ZH61" s="0"/>
      <c r="ZI61" s="0"/>
      <c r="ZJ61" s="0"/>
      <c r="ZK61" s="0"/>
      <c r="ZL61" s="0"/>
      <c r="ZM61" s="0"/>
      <c r="ZN61" s="0"/>
      <c r="ZO61" s="0"/>
      <c r="ZP61" s="0"/>
      <c r="ZQ61" s="0"/>
      <c r="ZR61" s="0"/>
      <c r="ZS61" s="0"/>
      <c r="ZT61" s="0"/>
      <c r="ZU61" s="0"/>
      <c r="ZV61" s="0"/>
      <c r="ZW61" s="0"/>
      <c r="ZX61" s="0"/>
      <c r="ZY61" s="0"/>
      <c r="ZZ61" s="0"/>
      <c r="AAA61" s="0"/>
      <c r="AAB61" s="0"/>
      <c r="AAC61" s="0"/>
      <c r="AAD61" s="0"/>
      <c r="AAE61" s="0"/>
      <c r="AAF61" s="0"/>
      <c r="AAG61" s="0"/>
      <c r="AAH61" s="0"/>
      <c r="AAI61" s="0"/>
      <c r="AAJ61" s="0"/>
      <c r="AAK61" s="0"/>
      <c r="AAL61" s="0"/>
      <c r="AAM61" s="0"/>
      <c r="AAN61" s="0"/>
      <c r="AAO61" s="0"/>
      <c r="AAP61" s="0"/>
      <c r="AAQ61" s="0"/>
      <c r="AAR61" s="0"/>
      <c r="AAS61" s="0"/>
      <c r="AAT61" s="0"/>
      <c r="AAU61" s="0"/>
      <c r="AAV61" s="0"/>
      <c r="AAW61" s="0"/>
      <c r="AAX61" s="0"/>
      <c r="AAY61" s="0"/>
      <c r="AAZ61" s="0"/>
      <c r="ABA61" s="0"/>
      <c r="ABB61" s="0"/>
      <c r="ABC61" s="0"/>
      <c r="ABD61" s="0"/>
      <c r="ABE61" s="0"/>
      <c r="ABF61" s="0"/>
      <c r="ABG61" s="0"/>
      <c r="ABH61" s="0"/>
      <c r="ABI61" s="0"/>
      <c r="ABJ61" s="0"/>
      <c r="ABK61" s="0"/>
      <c r="ABL61" s="0"/>
      <c r="ABM61" s="0"/>
      <c r="ABN61" s="0"/>
      <c r="ABO61" s="0"/>
      <c r="ABP61" s="0"/>
      <c r="ABQ61" s="0"/>
      <c r="ABR61" s="0"/>
      <c r="ABS61" s="0"/>
      <c r="ABT61" s="0"/>
      <c r="ABU61" s="0"/>
      <c r="ABV61" s="0"/>
      <c r="ABW61" s="0"/>
      <c r="ABX61" s="0"/>
      <c r="ABY61" s="0"/>
      <c r="ABZ61" s="0"/>
      <c r="ACA61" s="0"/>
      <c r="ACB61" s="0"/>
      <c r="ACC61" s="0"/>
      <c r="ACD61" s="0"/>
      <c r="ACE61" s="0"/>
      <c r="ACF61" s="0"/>
      <c r="ACG61" s="0"/>
      <c r="ACH61" s="0"/>
      <c r="ACI61" s="0"/>
      <c r="ACJ61" s="0"/>
      <c r="ACK61" s="0"/>
      <c r="ACL61" s="0"/>
      <c r="ACM61" s="0"/>
      <c r="ACN61" s="0"/>
      <c r="ACO61" s="0"/>
      <c r="ACP61" s="0"/>
      <c r="ACQ61" s="0"/>
      <c r="ACR61" s="0"/>
      <c r="ACS61" s="0"/>
      <c r="ACT61" s="0"/>
      <c r="ACU61" s="0"/>
      <c r="ACV61" s="0"/>
      <c r="ACW61" s="0"/>
      <c r="ACX61" s="0"/>
      <c r="ACY61" s="0"/>
      <c r="ACZ61" s="0"/>
      <c r="ADA61" s="0"/>
      <c r="ADB61" s="0"/>
      <c r="ADC61" s="0"/>
      <c r="ADD61" s="0"/>
      <c r="ADE61" s="0"/>
      <c r="ADF61" s="0"/>
      <c r="ADG61" s="0"/>
      <c r="ADH61" s="0"/>
      <c r="ADI61" s="0"/>
      <c r="ADJ61" s="0"/>
      <c r="ADK61" s="0"/>
      <c r="ADL61" s="0"/>
      <c r="ADM61" s="0"/>
      <c r="ADN61" s="0"/>
      <c r="ADO61" s="0"/>
      <c r="ADP61" s="0"/>
      <c r="ADQ61" s="0"/>
      <c r="ADR61" s="0"/>
      <c r="ADS61" s="0"/>
      <c r="ADT61" s="0"/>
      <c r="ADU61" s="0"/>
      <c r="ADV61" s="0"/>
      <c r="ADW61" s="0"/>
      <c r="ADX61" s="0"/>
      <c r="ADY61" s="0"/>
      <c r="ADZ61" s="0"/>
      <c r="AEA61" s="0"/>
      <c r="AEB61" s="0"/>
      <c r="AEC61" s="0"/>
      <c r="AED61" s="0"/>
      <c r="AEE61" s="0"/>
      <c r="AEF61" s="0"/>
      <c r="AEG61" s="0"/>
      <c r="AEH61" s="0"/>
      <c r="AEI61" s="0"/>
      <c r="AEJ61" s="0"/>
      <c r="AEK61" s="0"/>
      <c r="AEL61" s="0"/>
      <c r="AEM61" s="0"/>
      <c r="AEN61" s="0"/>
      <c r="AEO61" s="0"/>
      <c r="AEP61" s="0"/>
      <c r="AEQ61" s="0"/>
      <c r="AER61" s="0"/>
      <c r="AES61" s="0"/>
      <c r="AET61" s="0"/>
      <c r="AEU61" s="0"/>
      <c r="AEV61" s="0"/>
      <c r="AEW61" s="0"/>
      <c r="AEX61" s="0"/>
      <c r="AEY61" s="0"/>
      <c r="AEZ61" s="0"/>
      <c r="AFA61" s="0"/>
      <c r="AFB61" s="0"/>
      <c r="AFC61" s="0"/>
      <c r="AFD61" s="0"/>
      <c r="AFE61" s="0"/>
      <c r="AFF61" s="0"/>
      <c r="AFG61" s="0"/>
      <c r="AFH61" s="0"/>
      <c r="AFI61" s="0"/>
      <c r="AFJ61" s="0"/>
      <c r="AFK61" s="0"/>
      <c r="AFL61" s="0"/>
      <c r="AFM61" s="0"/>
      <c r="AFN61" s="0"/>
      <c r="AFO61" s="0"/>
      <c r="AFP61" s="0"/>
      <c r="AFQ61" s="0"/>
      <c r="AFR61" s="0"/>
      <c r="AFS61" s="0"/>
      <c r="AFT61" s="0"/>
      <c r="AFU61" s="0"/>
      <c r="AFV61" s="0"/>
      <c r="AFW61" s="0"/>
      <c r="AFX61" s="0"/>
      <c r="AFY61" s="0"/>
      <c r="AFZ61" s="0"/>
      <c r="AGA61" s="0"/>
      <c r="AGB61" s="0"/>
      <c r="AGC61" s="0"/>
      <c r="AGD61" s="0"/>
      <c r="AGE61" s="0"/>
      <c r="AGF61" s="0"/>
      <c r="AGG61" s="0"/>
      <c r="AGH61" s="0"/>
      <c r="AGI61" s="0"/>
      <c r="AGJ61" s="0"/>
      <c r="AGK61" s="0"/>
      <c r="AGL61" s="0"/>
      <c r="AGM61" s="0"/>
      <c r="AGN61" s="0"/>
      <c r="AGO61" s="0"/>
      <c r="AGP61" s="0"/>
      <c r="AGQ61" s="0"/>
      <c r="AGR61" s="0"/>
      <c r="AGS61" s="0"/>
      <c r="AGT61" s="0"/>
      <c r="AGU61" s="0"/>
      <c r="AGV61" s="0"/>
      <c r="AGW61" s="0"/>
      <c r="AGX61" s="0"/>
      <c r="AGY61" s="0"/>
      <c r="AGZ61" s="0"/>
      <c r="AHA61" s="0"/>
      <c r="AHB61" s="0"/>
      <c r="AHC61" s="0"/>
      <c r="AHD61" s="0"/>
      <c r="AHE61" s="0"/>
      <c r="AHF61" s="0"/>
      <c r="AHG61" s="0"/>
      <c r="AHH61" s="0"/>
      <c r="AHI61" s="0"/>
      <c r="AHJ61" s="0"/>
      <c r="AHK61" s="0"/>
      <c r="AHL61" s="0"/>
      <c r="AHM61" s="0"/>
      <c r="AHN61" s="0"/>
      <c r="AHO61" s="0"/>
      <c r="AHP61" s="0"/>
      <c r="AHQ61" s="0"/>
      <c r="AHR61" s="0"/>
      <c r="AHS61" s="0"/>
      <c r="AHT61" s="0"/>
      <c r="AHU61" s="0"/>
      <c r="AHV61" s="0"/>
      <c r="AHW61" s="0"/>
      <c r="AHX61" s="0"/>
      <c r="AHY61" s="0"/>
      <c r="AHZ61" s="0"/>
      <c r="AIA61" s="0"/>
      <c r="AIB61" s="0"/>
      <c r="AIC61" s="0"/>
      <c r="AID61" s="0"/>
      <c r="AIE61" s="0"/>
      <c r="AIF61" s="0"/>
      <c r="AIG61" s="0"/>
      <c r="AIH61" s="0"/>
      <c r="AII61" s="0"/>
      <c r="AIJ61" s="0"/>
      <c r="AIK61" s="0"/>
      <c r="AIL61" s="0"/>
      <c r="AIM61" s="0"/>
      <c r="AIN61" s="0"/>
      <c r="AIO61" s="0"/>
      <c r="AIP61" s="0"/>
      <c r="AIQ61" s="0"/>
      <c r="AIR61" s="0"/>
      <c r="AIS61" s="0"/>
      <c r="AIT61" s="0"/>
      <c r="AIU61" s="0"/>
      <c r="AIV61" s="0"/>
      <c r="AIW61" s="0"/>
      <c r="AIX61" s="0"/>
      <c r="AIY61" s="0"/>
      <c r="AIZ61" s="0"/>
      <c r="AJA61" s="0"/>
      <c r="AJB61" s="0"/>
      <c r="AJC61" s="0"/>
      <c r="AJD61" s="0"/>
      <c r="AJE61" s="0"/>
      <c r="AJF61" s="0"/>
      <c r="AJG61" s="0"/>
      <c r="AJH61" s="0"/>
      <c r="AJI61" s="0"/>
      <c r="AJJ61" s="0"/>
      <c r="AJK61" s="0"/>
      <c r="AJL61" s="0"/>
      <c r="AJM61" s="0"/>
      <c r="AJN61" s="0"/>
      <c r="AJO61" s="0"/>
      <c r="AJP61" s="0"/>
      <c r="AJQ61" s="0"/>
      <c r="AJR61" s="0"/>
      <c r="AJS61" s="0"/>
      <c r="AJT61" s="0"/>
      <c r="AJU61" s="0"/>
      <c r="AJV61" s="0"/>
      <c r="AJW61" s="0"/>
      <c r="AJX61" s="0"/>
      <c r="AJY61" s="0"/>
      <c r="AJZ61" s="0"/>
      <c r="AKA61" s="0"/>
      <c r="AKB61" s="0"/>
      <c r="AKC61" s="0"/>
      <c r="AKD61" s="0"/>
      <c r="AKE61" s="0"/>
      <c r="AKF61" s="0"/>
      <c r="AKG61" s="0"/>
      <c r="AKH61" s="0"/>
      <c r="AKI61" s="0"/>
      <c r="AKJ61" s="0"/>
      <c r="AKK61" s="0"/>
      <c r="AKL61" s="0"/>
      <c r="AKM61" s="0"/>
      <c r="AKN61" s="0"/>
      <c r="AKO61" s="0"/>
      <c r="AKP61" s="0"/>
      <c r="AKQ61" s="0"/>
      <c r="AKR61" s="0"/>
      <c r="AKS61" s="0"/>
      <c r="AKT61" s="0"/>
      <c r="AKU61" s="0"/>
      <c r="AKV61" s="0"/>
      <c r="AKW61" s="0"/>
      <c r="AKX61" s="0"/>
      <c r="AKY61" s="0"/>
      <c r="AKZ61" s="0"/>
      <c r="ALA61" s="0"/>
      <c r="ALB61" s="0"/>
      <c r="ALC61" s="0"/>
      <c r="ALD61" s="0"/>
      <c r="ALE61" s="0"/>
      <c r="ALF61" s="0"/>
      <c r="ALG61" s="0"/>
      <c r="ALH61" s="0"/>
      <c r="ALI61" s="0"/>
      <c r="ALJ61" s="0"/>
      <c r="ALK61" s="0"/>
      <c r="ALL61" s="0"/>
      <c r="ALM61" s="0"/>
      <c r="ALN61" s="0"/>
      <c r="ALO61" s="0"/>
      <c r="ALP61" s="0"/>
      <c r="ALQ61" s="0"/>
      <c r="ALR61" s="0"/>
      <c r="ALS61" s="0"/>
      <c r="ALT61" s="0"/>
      <c r="ALU61" s="0"/>
      <c r="ALV61" s="0"/>
      <c r="ALW61" s="0"/>
      <c r="ALX61" s="0"/>
      <c r="ALY61" s="0"/>
      <c r="ALZ61" s="0"/>
      <c r="AMA61" s="0"/>
      <c r="AMB61" s="0"/>
      <c r="AMC61" s="0"/>
      <c r="AMD61" s="0"/>
      <c r="AME61" s="0"/>
      <c r="AMF61" s="0"/>
      <c r="AMG61" s="0"/>
      <c r="AMH61" s="0"/>
      <c r="AMI61" s="0"/>
      <c r="AMJ61" s="0"/>
    </row>
    <row r="62" customFormat="false" ht="13.8" hidden="false" customHeight="false" outlineLevel="0" collapsed="false">
      <c r="A62" s="0"/>
      <c r="B62" s="757" t="s">
        <v>87</v>
      </c>
      <c r="C62" s="0"/>
      <c r="D62" s="0"/>
      <c r="E62" s="0"/>
      <c r="F62" s="0"/>
      <c r="G62" s="0"/>
      <c r="H62" s="0"/>
      <c r="I62" s="0"/>
      <c r="J62" s="0"/>
      <c r="K62" s="0"/>
      <c r="L62" s="0"/>
      <c r="M62" s="0"/>
      <c r="N62" s="0"/>
      <c r="O62" s="0"/>
      <c r="P62" s="0"/>
      <c r="Q62" s="0"/>
      <c r="R62" s="0"/>
      <c r="S62" s="0"/>
      <c r="T62" s="0"/>
      <c r="U62" s="0"/>
      <c r="V62" s="0"/>
      <c r="W62" s="0"/>
      <c r="X62" s="0"/>
      <c r="Y62" s="0"/>
      <c r="Z62" s="0"/>
      <c r="AA62" s="0"/>
      <c r="AB62" s="0"/>
      <c r="AC62" s="0"/>
      <c r="AD62" s="0"/>
      <c r="AE62" s="0"/>
      <c r="AF62" s="0"/>
      <c r="AG62" s="0"/>
      <c r="AH62" s="0"/>
      <c r="AI62" s="0"/>
      <c r="AJ62" s="0"/>
      <c r="AK62" s="0"/>
      <c r="AL62" s="0"/>
      <c r="AM62" s="0"/>
      <c r="AN62" s="0"/>
      <c r="AO62" s="0"/>
      <c r="AP62" s="0"/>
      <c r="AQ62" s="0"/>
      <c r="AR62" s="0"/>
      <c r="AS62" s="0"/>
      <c r="AT62" s="0"/>
      <c r="AU62" s="0"/>
      <c r="AV62" s="0"/>
      <c r="AW62" s="0"/>
      <c r="AX62" s="0"/>
      <c r="AY62" s="0"/>
      <c r="AZ62" s="0"/>
      <c r="BA62" s="0"/>
      <c r="BB62" s="0"/>
      <c r="BC62" s="0"/>
      <c r="BD62" s="0"/>
      <c r="BE62" s="0"/>
      <c r="BF62" s="0"/>
      <c r="BG62" s="0"/>
      <c r="BH62" s="0"/>
      <c r="BI62" s="0"/>
      <c r="BJ62" s="0"/>
      <c r="BK62" s="0"/>
      <c r="BL62" s="0"/>
      <c r="BM62" s="0"/>
      <c r="BN62" s="0"/>
      <c r="BO62" s="0"/>
      <c r="BP62" s="0"/>
      <c r="BQ62" s="0"/>
      <c r="BR62" s="0"/>
      <c r="BS62" s="0"/>
      <c r="BT62" s="0"/>
      <c r="BU62" s="0"/>
      <c r="BV62" s="0"/>
      <c r="BW62" s="0"/>
      <c r="BX62" s="0"/>
      <c r="BY62" s="0"/>
      <c r="BZ62" s="0"/>
      <c r="CA62" s="0"/>
      <c r="CB62" s="0"/>
      <c r="CC62" s="0"/>
      <c r="CD62" s="0"/>
      <c r="CE62" s="0"/>
      <c r="CF62" s="0"/>
      <c r="CG62" s="0"/>
      <c r="CH62" s="0"/>
      <c r="CI62" s="0"/>
      <c r="CJ62" s="0"/>
      <c r="CK62" s="0"/>
      <c r="CL62" s="0"/>
      <c r="CM62" s="0"/>
      <c r="CN62" s="0"/>
      <c r="CO62" s="0"/>
      <c r="CP62" s="0"/>
      <c r="CQ62" s="0"/>
      <c r="CR62" s="0"/>
      <c r="CS62" s="0"/>
      <c r="CT62" s="0"/>
      <c r="CU62" s="0"/>
      <c r="CV62" s="0"/>
      <c r="CW62" s="0"/>
      <c r="CX62" s="0"/>
      <c r="CY62" s="0"/>
      <c r="CZ62" s="0"/>
      <c r="DA62" s="0"/>
      <c r="DB62" s="0"/>
      <c r="DC62" s="0"/>
      <c r="DD62" s="0"/>
      <c r="DE62" s="0"/>
      <c r="DF62" s="0"/>
      <c r="DG62" s="0"/>
      <c r="DH62" s="0"/>
      <c r="DI62" s="0"/>
      <c r="DJ62" s="0"/>
      <c r="DK62" s="0"/>
      <c r="DL62" s="0"/>
      <c r="DM62" s="0"/>
      <c r="DN62" s="0"/>
      <c r="DO62" s="0"/>
      <c r="DP62" s="0"/>
      <c r="DQ62" s="0"/>
      <c r="DR62" s="0"/>
      <c r="DS62" s="0"/>
      <c r="DT62" s="0"/>
      <c r="DU62" s="0"/>
      <c r="DV62" s="0"/>
      <c r="DW62" s="0"/>
      <c r="DX62" s="0"/>
      <c r="DY62" s="0"/>
      <c r="DZ62" s="0"/>
      <c r="EA62" s="0"/>
      <c r="EB62" s="0"/>
      <c r="EC62" s="0"/>
      <c r="ED62" s="0"/>
      <c r="EE62" s="0"/>
      <c r="EF62" s="0"/>
      <c r="EG62" s="0"/>
      <c r="EH62" s="0"/>
      <c r="EI62" s="0"/>
      <c r="EJ62" s="0"/>
      <c r="EK62" s="0"/>
      <c r="EL62" s="0"/>
      <c r="EM62" s="0"/>
      <c r="EN62" s="0"/>
      <c r="EO62" s="0"/>
      <c r="EP62" s="0"/>
      <c r="EQ62" s="0"/>
      <c r="ER62" s="0"/>
      <c r="ES62" s="0"/>
      <c r="ET62" s="0"/>
      <c r="EU62" s="0"/>
      <c r="EV62" s="0"/>
      <c r="EW62" s="0"/>
      <c r="EX62" s="0"/>
      <c r="EY62" s="0"/>
      <c r="EZ62" s="0"/>
      <c r="FA62" s="0"/>
      <c r="FB62" s="0"/>
      <c r="FC62" s="0"/>
      <c r="FD62" s="0"/>
      <c r="FE62" s="0"/>
      <c r="FF62" s="0"/>
      <c r="FG62" s="0"/>
      <c r="FH62" s="0"/>
      <c r="FI62" s="0"/>
      <c r="FJ62" s="0"/>
      <c r="FK62" s="0"/>
      <c r="FL62" s="0"/>
      <c r="FM62" s="0"/>
      <c r="FN62" s="0"/>
      <c r="FO62" s="0"/>
      <c r="FP62" s="0"/>
      <c r="FQ62" s="0"/>
      <c r="FR62" s="0"/>
      <c r="FS62" s="0"/>
      <c r="FT62" s="0"/>
      <c r="FU62" s="0"/>
      <c r="FV62" s="0"/>
      <c r="FW62" s="0"/>
      <c r="FX62" s="0"/>
      <c r="FY62" s="0"/>
      <c r="FZ62" s="0"/>
      <c r="GA62" s="0"/>
      <c r="GB62" s="0"/>
      <c r="GC62" s="0"/>
      <c r="GD62" s="0"/>
      <c r="GE62" s="0"/>
      <c r="GF62" s="0"/>
      <c r="GG62" s="0"/>
      <c r="GH62" s="0"/>
      <c r="GI62" s="0"/>
      <c r="GJ62" s="0"/>
      <c r="GK62" s="0"/>
      <c r="GL62" s="0"/>
      <c r="GM62" s="0"/>
      <c r="GN62" s="0"/>
      <c r="GO62" s="0"/>
      <c r="GP62" s="0"/>
      <c r="GQ62" s="0"/>
      <c r="GR62" s="0"/>
      <c r="GS62" s="0"/>
      <c r="GT62" s="0"/>
      <c r="GU62" s="0"/>
      <c r="GV62" s="0"/>
      <c r="GW62" s="0"/>
      <c r="GX62" s="0"/>
      <c r="GY62" s="0"/>
      <c r="GZ62" s="0"/>
      <c r="HA62" s="0"/>
      <c r="HB62" s="0"/>
      <c r="HC62" s="0"/>
      <c r="HD62" s="0"/>
      <c r="HE62" s="0"/>
      <c r="HF62" s="0"/>
      <c r="HG62" s="0"/>
      <c r="HH62" s="0"/>
      <c r="HI62" s="0"/>
      <c r="HJ62" s="0"/>
      <c r="HK62" s="0"/>
      <c r="HL62" s="0"/>
      <c r="HM62" s="0"/>
      <c r="HN62" s="0"/>
      <c r="HO62" s="0"/>
      <c r="HP62" s="0"/>
      <c r="HQ62" s="0"/>
      <c r="HR62" s="0"/>
      <c r="HS62" s="0"/>
      <c r="HT62" s="0"/>
      <c r="HU62" s="0"/>
      <c r="HV62" s="0"/>
      <c r="HW62" s="0"/>
      <c r="HX62" s="0"/>
      <c r="HY62" s="0"/>
      <c r="HZ62" s="0"/>
      <c r="IA62" s="0"/>
      <c r="IB62" s="0"/>
      <c r="IC62" s="0"/>
      <c r="ID62" s="0"/>
      <c r="IE62" s="0"/>
      <c r="IF62" s="0"/>
      <c r="IG62" s="0"/>
      <c r="IH62" s="0"/>
      <c r="II62" s="0"/>
      <c r="IJ62" s="0"/>
      <c r="IK62" s="0"/>
      <c r="IL62" s="0"/>
      <c r="IM62" s="0"/>
      <c r="IN62" s="0"/>
      <c r="IO62" s="0"/>
      <c r="IP62" s="0"/>
      <c r="IQ62" s="0"/>
      <c r="IR62" s="0"/>
      <c r="IS62" s="0"/>
      <c r="IT62" s="0"/>
      <c r="IU62" s="0"/>
      <c r="IV62" s="0"/>
      <c r="IW62" s="0"/>
      <c r="IX62" s="0"/>
      <c r="IY62" s="0"/>
      <c r="IZ62" s="0"/>
      <c r="JA62" s="0"/>
      <c r="JB62" s="0"/>
      <c r="JC62" s="0"/>
      <c r="JD62" s="0"/>
      <c r="JE62" s="0"/>
      <c r="JF62" s="0"/>
      <c r="JG62" s="0"/>
      <c r="JH62" s="0"/>
      <c r="JI62" s="0"/>
      <c r="JJ62" s="0"/>
      <c r="JK62" s="0"/>
      <c r="JL62" s="0"/>
      <c r="JM62" s="0"/>
      <c r="JN62" s="0"/>
      <c r="JO62" s="0"/>
      <c r="JP62" s="0"/>
      <c r="JQ62" s="0"/>
      <c r="JR62" s="0"/>
      <c r="JS62" s="0"/>
      <c r="JT62" s="0"/>
      <c r="JU62" s="0"/>
      <c r="JV62" s="0"/>
      <c r="JW62" s="0"/>
      <c r="JX62" s="0"/>
      <c r="JY62" s="0"/>
      <c r="JZ62" s="0"/>
      <c r="KA62" s="0"/>
      <c r="KB62" s="0"/>
      <c r="KC62" s="0"/>
      <c r="KD62" s="0"/>
      <c r="KE62" s="0"/>
      <c r="KF62" s="0"/>
      <c r="KG62" s="0"/>
      <c r="KH62" s="0"/>
      <c r="KI62" s="0"/>
      <c r="KJ62" s="0"/>
      <c r="KK62" s="0"/>
      <c r="KL62" s="0"/>
      <c r="KM62" s="0"/>
      <c r="KN62" s="0"/>
      <c r="KO62" s="0"/>
      <c r="KP62" s="0"/>
      <c r="KQ62" s="0"/>
      <c r="KR62" s="0"/>
      <c r="KS62" s="0"/>
      <c r="KT62" s="0"/>
      <c r="KU62" s="0"/>
      <c r="KV62" s="0"/>
      <c r="KW62" s="0"/>
      <c r="KX62" s="0"/>
      <c r="KY62" s="0"/>
      <c r="KZ62" s="0"/>
      <c r="LA62" s="0"/>
      <c r="LB62" s="0"/>
      <c r="LC62" s="0"/>
      <c r="LD62" s="0"/>
      <c r="LE62" s="0"/>
      <c r="LF62" s="0"/>
      <c r="LG62" s="0"/>
      <c r="LH62" s="0"/>
      <c r="LI62" s="0"/>
      <c r="LJ62" s="0"/>
      <c r="LK62" s="0"/>
      <c r="LL62" s="0"/>
      <c r="LM62" s="0"/>
      <c r="LN62" s="0"/>
      <c r="LO62" s="0"/>
      <c r="LP62" s="0"/>
      <c r="LQ62" s="0"/>
      <c r="LR62" s="0"/>
      <c r="LS62" s="0"/>
      <c r="LT62" s="0"/>
      <c r="LU62" s="0"/>
      <c r="LV62" s="0"/>
      <c r="LW62" s="0"/>
      <c r="LX62" s="0"/>
      <c r="LY62" s="0"/>
      <c r="LZ62" s="0"/>
      <c r="MA62" s="0"/>
      <c r="MB62" s="0"/>
      <c r="MC62" s="0"/>
      <c r="MD62" s="0"/>
      <c r="ME62" s="0"/>
      <c r="MF62" s="0"/>
      <c r="MG62" s="0"/>
      <c r="MH62" s="0"/>
      <c r="MI62" s="0"/>
      <c r="MJ62" s="0"/>
      <c r="MK62" s="0"/>
      <c r="ML62" s="0"/>
      <c r="MM62" s="0"/>
      <c r="MN62" s="0"/>
      <c r="MO62" s="0"/>
      <c r="MP62" s="0"/>
      <c r="MQ62" s="0"/>
      <c r="MR62" s="0"/>
      <c r="MS62" s="0"/>
      <c r="MT62" s="0"/>
      <c r="MU62" s="0"/>
      <c r="MV62" s="0"/>
      <c r="MW62" s="0"/>
      <c r="MX62" s="0"/>
      <c r="MY62" s="0"/>
      <c r="MZ62" s="0"/>
      <c r="NA62" s="0"/>
      <c r="NB62" s="0"/>
      <c r="NC62" s="0"/>
      <c r="ND62" s="0"/>
      <c r="NE62" s="0"/>
      <c r="NF62" s="0"/>
      <c r="NG62" s="0"/>
      <c r="NH62" s="0"/>
      <c r="NI62" s="0"/>
      <c r="NJ62" s="0"/>
      <c r="NK62" s="0"/>
      <c r="NL62" s="0"/>
      <c r="NM62" s="0"/>
      <c r="NN62" s="0"/>
      <c r="NO62" s="0"/>
      <c r="NP62" s="0"/>
      <c r="NQ62" s="0"/>
      <c r="NR62" s="0"/>
      <c r="NS62" s="0"/>
      <c r="NT62" s="0"/>
      <c r="NU62" s="0"/>
      <c r="NV62" s="0"/>
      <c r="NW62" s="0"/>
      <c r="NX62" s="0"/>
      <c r="NY62" s="0"/>
      <c r="NZ62" s="0"/>
      <c r="OA62" s="0"/>
      <c r="OB62" s="0"/>
      <c r="OC62" s="0"/>
      <c r="OD62" s="0"/>
      <c r="OE62" s="0"/>
      <c r="OF62" s="0"/>
      <c r="OG62" s="0"/>
      <c r="OH62" s="0"/>
      <c r="OI62" s="0"/>
      <c r="OJ62" s="0"/>
      <c r="OK62" s="0"/>
      <c r="OL62" s="0"/>
      <c r="OM62" s="0"/>
      <c r="ON62" s="0"/>
      <c r="OO62" s="0"/>
      <c r="OP62" s="0"/>
      <c r="OQ62" s="0"/>
      <c r="OR62" s="0"/>
      <c r="OS62" s="0"/>
      <c r="OT62" s="0"/>
      <c r="OU62" s="0"/>
      <c r="OV62" s="0"/>
      <c r="OW62" s="0"/>
      <c r="OX62" s="0"/>
      <c r="OY62" s="0"/>
      <c r="OZ62" s="0"/>
      <c r="PA62" s="0"/>
      <c r="PB62" s="0"/>
      <c r="PC62" s="0"/>
      <c r="PD62" s="0"/>
      <c r="PE62" s="0"/>
      <c r="PF62" s="0"/>
      <c r="PG62" s="0"/>
      <c r="PH62" s="0"/>
      <c r="PI62" s="0"/>
      <c r="PJ62" s="0"/>
      <c r="PK62" s="0"/>
      <c r="PL62" s="0"/>
      <c r="PM62" s="0"/>
      <c r="PN62" s="0"/>
      <c r="PO62" s="0"/>
      <c r="PP62" s="0"/>
      <c r="PQ62" s="0"/>
      <c r="PR62" s="0"/>
      <c r="PS62" s="0"/>
      <c r="PT62" s="0"/>
      <c r="PU62" s="0"/>
      <c r="PV62" s="0"/>
      <c r="PW62" s="0"/>
      <c r="PX62" s="0"/>
      <c r="PY62" s="0"/>
      <c r="PZ62" s="0"/>
      <c r="QA62" s="0"/>
      <c r="QB62" s="0"/>
      <c r="QC62" s="0"/>
      <c r="QD62" s="0"/>
      <c r="QE62" s="0"/>
      <c r="QF62" s="0"/>
      <c r="QG62" s="0"/>
      <c r="QH62" s="0"/>
      <c r="QI62" s="0"/>
      <c r="QJ62" s="0"/>
      <c r="QK62" s="0"/>
      <c r="QL62" s="0"/>
      <c r="QM62" s="0"/>
      <c r="QN62" s="0"/>
      <c r="QO62" s="0"/>
      <c r="QP62" s="0"/>
      <c r="QQ62" s="0"/>
      <c r="QR62" s="0"/>
      <c r="QS62" s="0"/>
      <c r="QT62" s="0"/>
      <c r="QU62" s="0"/>
      <c r="QV62" s="0"/>
      <c r="QW62" s="0"/>
      <c r="QX62" s="0"/>
      <c r="QY62" s="0"/>
      <c r="QZ62" s="0"/>
      <c r="RA62" s="0"/>
      <c r="RB62" s="0"/>
      <c r="RC62" s="0"/>
      <c r="RD62" s="0"/>
      <c r="RE62" s="0"/>
      <c r="RF62" s="0"/>
      <c r="RG62" s="0"/>
      <c r="RH62" s="0"/>
      <c r="RI62" s="0"/>
      <c r="RJ62" s="0"/>
      <c r="RK62" s="0"/>
      <c r="RL62" s="0"/>
      <c r="RM62" s="0"/>
      <c r="RN62" s="0"/>
      <c r="RO62" s="0"/>
      <c r="RP62" s="0"/>
      <c r="RQ62" s="0"/>
      <c r="RR62" s="0"/>
      <c r="RS62" s="0"/>
      <c r="RT62" s="0"/>
      <c r="RU62" s="0"/>
      <c r="RV62" s="0"/>
      <c r="RW62" s="0"/>
      <c r="RX62" s="0"/>
      <c r="RY62" s="0"/>
      <c r="RZ62" s="0"/>
      <c r="SA62" s="0"/>
      <c r="SB62" s="0"/>
      <c r="SC62" s="0"/>
      <c r="SD62" s="0"/>
      <c r="SE62" s="0"/>
      <c r="SF62" s="0"/>
      <c r="SG62" s="0"/>
      <c r="SH62" s="0"/>
      <c r="SI62" s="0"/>
      <c r="SJ62" s="0"/>
      <c r="SK62" s="0"/>
      <c r="SL62" s="0"/>
      <c r="SM62" s="0"/>
      <c r="SN62" s="0"/>
      <c r="SO62" s="0"/>
      <c r="SP62" s="0"/>
      <c r="SQ62" s="0"/>
      <c r="SR62" s="0"/>
      <c r="SS62" s="0"/>
      <c r="ST62" s="0"/>
      <c r="SU62" s="0"/>
      <c r="SV62" s="0"/>
      <c r="SW62" s="0"/>
      <c r="SX62" s="0"/>
      <c r="SY62" s="0"/>
      <c r="SZ62" s="0"/>
      <c r="TA62" s="0"/>
      <c r="TB62" s="0"/>
      <c r="TC62" s="0"/>
      <c r="TD62" s="0"/>
      <c r="TE62" s="0"/>
      <c r="TF62" s="0"/>
      <c r="TG62" s="0"/>
      <c r="TH62" s="0"/>
      <c r="TI62" s="0"/>
      <c r="TJ62" s="0"/>
      <c r="TK62" s="0"/>
      <c r="TL62" s="0"/>
      <c r="TM62" s="0"/>
      <c r="TN62" s="0"/>
      <c r="TO62" s="0"/>
      <c r="TP62" s="0"/>
      <c r="TQ62" s="0"/>
      <c r="TR62" s="0"/>
      <c r="TS62" s="0"/>
      <c r="TT62" s="0"/>
      <c r="TU62" s="0"/>
      <c r="TV62" s="0"/>
      <c r="TW62" s="0"/>
      <c r="TX62" s="0"/>
      <c r="TY62" s="0"/>
      <c r="TZ62" s="0"/>
      <c r="UA62" s="0"/>
      <c r="UB62" s="0"/>
      <c r="UC62" s="0"/>
      <c r="UD62" s="0"/>
      <c r="UE62" s="0"/>
      <c r="UF62" s="0"/>
      <c r="UG62" s="0"/>
      <c r="UH62" s="0"/>
      <c r="UI62" s="0"/>
      <c r="UJ62" s="0"/>
      <c r="UK62" s="0"/>
      <c r="UL62" s="0"/>
      <c r="UM62" s="0"/>
      <c r="UN62" s="0"/>
      <c r="UO62" s="0"/>
      <c r="UP62" s="0"/>
      <c r="UQ62" s="0"/>
      <c r="UR62" s="0"/>
      <c r="US62" s="0"/>
      <c r="UT62" s="0"/>
      <c r="UU62" s="0"/>
      <c r="UV62" s="0"/>
      <c r="UW62" s="0"/>
      <c r="UX62" s="0"/>
      <c r="UY62" s="0"/>
      <c r="UZ62" s="0"/>
      <c r="VA62" s="0"/>
      <c r="VB62" s="0"/>
      <c r="VC62" s="0"/>
      <c r="VD62" s="0"/>
      <c r="VE62" s="0"/>
      <c r="VF62" s="0"/>
      <c r="VG62" s="0"/>
      <c r="VH62" s="0"/>
      <c r="VI62" s="0"/>
      <c r="VJ62" s="0"/>
      <c r="VK62" s="0"/>
      <c r="VL62" s="0"/>
      <c r="VM62" s="0"/>
      <c r="VN62" s="0"/>
      <c r="VO62" s="0"/>
      <c r="VP62" s="0"/>
      <c r="VQ62" s="0"/>
      <c r="VR62" s="0"/>
      <c r="VS62" s="0"/>
      <c r="VT62" s="0"/>
      <c r="VU62" s="0"/>
      <c r="VV62" s="0"/>
      <c r="VW62" s="0"/>
      <c r="VX62" s="0"/>
      <c r="VY62" s="0"/>
      <c r="VZ62" s="0"/>
      <c r="WA62" s="0"/>
      <c r="WB62" s="0"/>
      <c r="WC62" s="0"/>
      <c r="WD62" s="0"/>
      <c r="WE62" s="0"/>
      <c r="WF62" s="0"/>
      <c r="WG62" s="0"/>
      <c r="WH62" s="0"/>
      <c r="WI62" s="0"/>
      <c r="WJ62" s="0"/>
      <c r="WK62" s="0"/>
      <c r="WL62" s="0"/>
      <c r="WM62" s="0"/>
      <c r="WN62" s="0"/>
      <c r="WO62" s="0"/>
      <c r="WP62" s="0"/>
      <c r="WQ62" s="0"/>
      <c r="WR62" s="0"/>
      <c r="WS62" s="0"/>
      <c r="WT62" s="0"/>
      <c r="WU62" s="0"/>
      <c r="WV62" s="0"/>
      <c r="WW62" s="0"/>
      <c r="WX62" s="0"/>
      <c r="WY62" s="0"/>
      <c r="WZ62" s="0"/>
      <c r="XA62" s="0"/>
      <c r="XB62" s="0"/>
      <c r="XC62" s="0"/>
      <c r="XD62" s="0"/>
      <c r="XE62" s="0"/>
      <c r="XF62" s="0"/>
      <c r="XG62" s="0"/>
      <c r="XH62" s="0"/>
      <c r="XI62" s="0"/>
      <c r="XJ62" s="0"/>
      <c r="XK62" s="0"/>
      <c r="XL62" s="0"/>
      <c r="XM62" s="0"/>
      <c r="XN62" s="0"/>
      <c r="XO62" s="0"/>
      <c r="XP62" s="0"/>
      <c r="XQ62" s="0"/>
      <c r="XR62" s="0"/>
      <c r="XS62" s="0"/>
      <c r="XT62" s="0"/>
      <c r="XU62" s="0"/>
      <c r="XV62" s="0"/>
      <c r="XW62" s="0"/>
      <c r="XX62" s="0"/>
      <c r="XY62" s="0"/>
      <c r="XZ62" s="0"/>
      <c r="YA62" s="0"/>
      <c r="YB62" s="0"/>
      <c r="YC62" s="0"/>
      <c r="YD62" s="0"/>
      <c r="YE62" s="0"/>
      <c r="YF62" s="0"/>
      <c r="YG62" s="0"/>
      <c r="YH62" s="0"/>
      <c r="YI62" s="0"/>
      <c r="YJ62" s="0"/>
      <c r="YK62" s="0"/>
      <c r="YL62" s="0"/>
      <c r="YM62" s="0"/>
      <c r="YN62" s="0"/>
      <c r="YO62" s="0"/>
      <c r="YP62" s="0"/>
      <c r="YQ62" s="0"/>
      <c r="YR62" s="0"/>
      <c r="YS62" s="0"/>
      <c r="YT62" s="0"/>
      <c r="YU62" s="0"/>
      <c r="YV62" s="0"/>
      <c r="YW62" s="0"/>
      <c r="YX62" s="0"/>
      <c r="YY62" s="0"/>
      <c r="YZ62" s="0"/>
      <c r="ZA62" s="0"/>
      <c r="ZB62" s="0"/>
      <c r="ZC62" s="0"/>
      <c r="ZD62" s="0"/>
      <c r="ZE62" s="0"/>
      <c r="ZF62" s="0"/>
      <c r="ZG62" s="0"/>
      <c r="ZH62" s="0"/>
      <c r="ZI62" s="0"/>
      <c r="ZJ62" s="0"/>
      <c r="ZK62" s="0"/>
      <c r="ZL62" s="0"/>
      <c r="ZM62" s="0"/>
      <c r="ZN62" s="0"/>
      <c r="ZO62" s="0"/>
      <c r="ZP62" s="0"/>
      <c r="ZQ62" s="0"/>
      <c r="ZR62" s="0"/>
      <c r="ZS62" s="0"/>
      <c r="ZT62" s="0"/>
      <c r="ZU62" s="0"/>
      <c r="ZV62" s="0"/>
      <c r="ZW62" s="0"/>
      <c r="ZX62" s="0"/>
      <c r="ZY62" s="0"/>
      <c r="ZZ62" s="0"/>
      <c r="AAA62" s="0"/>
      <c r="AAB62" s="0"/>
      <c r="AAC62" s="0"/>
      <c r="AAD62" s="0"/>
      <c r="AAE62" s="0"/>
      <c r="AAF62" s="0"/>
      <c r="AAG62" s="0"/>
      <c r="AAH62" s="0"/>
      <c r="AAI62" s="0"/>
      <c r="AAJ62" s="0"/>
      <c r="AAK62" s="0"/>
      <c r="AAL62" s="0"/>
      <c r="AAM62" s="0"/>
      <c r="AAN62" s="0"/>
      <c r="AAO62" s="0"/>
      <c r="AAP62" s="0"/>
      <c r="AAQ62" s="0"/>
      <c r="AAR62" s="0"/>
      <c r="AAS62" s="0"/>
      <c r="AAT62" s="0"/>
      <c r="AAU62" s="0"/>
      <c r="AAV62" s="0"/>
      <c r="AAW62" s="0"/>
      <c r="AAX62" s="0"/>
      <c r="AAY62" s="0"/>
      <c r="AAZ62" s="0"/>
      <c r="ABA62" s="0"/>
      <c r="ABB62" s="0"/>
      <c r="ABC62" s="0"/>
      <c r="ABD62" s="0"/>
      <c r="ABE62" s="0"/>
      <c r="ABF62" s="0"/>
      <c r="ABG62" s="0"/>
      <c r="ABH62" s="0"/>
      <c r="ABI62" s="0"/>
      <c r="ABJ62" s="0"/>
      <c r="ABK62" s="0"/>
      <c r="ABL62" s="0"/>
      <c r="ABM62" s="0"/>
      <c r="ABN62" s="0"/>
      <c r="ABO62" s="0"/>
      <c r="ABP62" s="0"/>
      <c r="ABQ62" s="0"/>
      <c r="ABR62" s="0"/>
      <c r="ABS62" s="0"/>
      <c r="ABT62" s="0"/>
      <c r="ABU62" s="0"/>
      <c r="ABV62" s="0"/>
      <c r="ABW62" s="0"/>
      <c r="ABX62" s="0"/>
      <c r="ABY62" s="0"/>
      <c r="ABZ62" s="0"/>
      <c r="ACA62" s="0"/>
      <c r="ACB62" s="0"/>
      <c r="ACC62" s="0"/>
      <c r="ACD62" s="0"/>
      <c r="ACE62" s="0"/>
      <c r="ACF62" s="0"/>
      <c r="ACG62" s="0"/>
      <c r="ACH62" s="0"/>
      <c r="ACI62" s="0"/>
      <c r="ACJ62" s="0"/>
      <c r="ACK62" s="0"/>
      <c r="ACL62" s="0"/>
      <c r="ACM62" s="0"/>
      <c r="ACN62" s="0"/>
      <c r="ACO62" s="0"/>
      <c r="ACP62" s="0"/>
      <c r="ACQ62" s="0"/>
      <c r="ACR62" s="0"/>
      <c r="ACS62" s="0"/>
      <c r="ACT62" s="0"/>
      <c r="ACU62" s="0"/>
      <c r="ACV62" s="0"/>
      <c r="ACW62" s="0"/>
      <c r="ACX62" s="0"/>
      <c r="ACY62" s="0"/>
      <c r="ACZ62" s="0"/>
      <c r="ADA62" s="0"/>
      <c r="ADB62" s="0"/>
      <c r="ADC62" s="0"/>
      <c r="ADD62" s="0"/>
      <c r="ADE62" s="0"/>
      <c r="ADF62" s="0"/>
      <c r="ADG62" s="0"/>
      <c r="ADH62" s="0"/>
      <c r="ADI62" s="0"/>
      <c r="ADJ62" s="0"/>
      <c r="ADK62" s="0"/>
      <c r="ADL62" s="0"/>
      <c r="ADM62" s="0"/>
      <c r="ADN62" s="0"/>
      <c r="ADO62" s="0"/>
      <c r="ADP62" s="0"/>
      <c r="ADQ62" s="0"/>
      <c r="ADR62" s="0"/>
      <c r="ADS62" s="0"/>
      <c r="ADT62" s="0"/>
      <c r="ADU62" s="0"/>
      <c r="ADV62" s="0"/>
      <c r="ADW62" s="0"/>
      <c r="ADX62" s="0"/>
      <c r="ADY62" s="0"/>
      <c r="ADZ62" s="0"/>
      <c r="AEA62" s="0"/>
      <c r="AEB62" s="0"/>
      <c r="AEC62" s="0"/>
      <c r="AED62" s="0"/>
      <c r="AEE62" s="0"/>
      <c r="AEF62" s="0"/>
      <c r="AEG62" s="0"/>
      <c r="AEH62" s="0"/>
      <c r="AEI62" s="0"/>
      <c r="AEJ62" s="0"/>
      <c r="AEK62" s="0"/>
      <c r="AEL62" s="0"/>
      <c r="AEM62" s="0"/>
      <c r="AEN62" s="0"/>
      <c r="AEO62" s="0"/>
      <c r="AEP62" s="0"/>
      <c r="AEQ62" s="0"/>
      <c r="AER62" s="0"/>
      <c r="AES62" s="0"/>
      <c r="AET62" s="0"/>
      <c r="AEU62" s="0"/>
      <c r="AEV62" s="0"/>
      <c r="AEW62" s="0"/>
      <c r="AEX62" s="0"/>
      <c r="AEY62" s="0"/>
      <c r="AEZ62" s="0"/>
      <c r="AFA62" s="0"/>
      <c r="AFB62" s="0"/>
      <c r="AFC62" s="0"/>
      <c r="AFD62" s="0"/>
      <c r="AFE62" s="0"/>
      <c r="AFF62" s="0"/>
      <c r="AFG62" s="0"/>
      <c r="AFH62" s="0"/>
      <c r="AFI62" s="0"/>
      <c r="AFJ62" s="0"/>
      <c r="AFK62" s="0"/>
      <c r="AFL62" s="0"/>
      <c r="AFM62" s="0"/>
      <c r="AFN62" s="0"/>
      <c r="AFO62" s="0"/>
      <c r="AFP62" s="0"/>
      <c r="AFQ62" s="0"/>
      <c r="AFR62" s="0"/>
      <c r="AFS62" s="0"/>
      <c r="AFT62" s="0"/>
      <c r="AFU62" s="0"/>
      <c r="AFV62" s="0"/>
      <c r="AFW62" s="0"/>
      <c r="AFX62" s="0"/>
      <c r="AFY62" s="0"/>
      <c r="AFZ62" s="0"/>
      <c r="AGA62" s="0"/>
      <c r="AGB62" s="0"/>
      <c r="AGC62" s="0"/>
      <c r="AGD62" s="0"/>
      <c r="AGE62" s="0"/>
      <c r="AGF62" s="0"/>
      <c r="AGG62" s="0"/>
      <c r="AGH62" s="0"/>
      <c r="AGI62" s="0"/>
      <c r="AGJ62" s="0"/>
      <c r="AGK62" s="0"/>
      <c r="AGL62" s="0"/>
      <c r="AGM62" s="0"/>
      <c r="AGN62" s="0"/>
      <c r="AGO62" s="0"/>
      <c r="AGP62" s="0"/>
      <c r="AGQ62" s="0"/>
      <c r="AGR62" s="0"/>
      <c r="AGS62" s="0"/>
      <c r="AGT62" s="0"/>
      <c r="AGU62" s="0"/>
      <c r="AGV62" s="0"/>
      <c r="AGW62" s="0"/>
      <c r="AGX62" s="0"/>
      <c r="AGY62" s="0"/>
      <c r="AGZ62" s="0"/>
      <c r="AHA62" s="0"/>
      <c r="AHB62" s="0"/>
      <c r="AHC62" s="0"/>
      <c r="AHD62" s="0"/>
      <c r="AHE62" s="0"/>
      <c r="AHF62" s="0"/>
      <c r="AHG62" s="0"/>
      <c r="AHH62" s="0"/>
      <c r="AHI62" s="0"/>
      <c r="AHJ62" s="0"/>
      <c r="AHK62" s="0"/>
      <c r="AHL62" s="0"/>
      <c r="AHM62" s="0"/>
      <c r="AHN62" s="0"/>
      <c r="AHO62" s="0"/>
      <c r="AHP62" s="0"/>
      <c r="AHQ62" s="0"/>
      <c r="AHR62" s="0"/>
      <c r="AHS62" s="0"/>
      <c r="AHT62" s="0"/>
      <c r="AHU62" s="0"/>
      <c r="AHV62" s="0"/>
      <c r="AHW62" s="0"/>
      <c r="AHX62" s="0"/>
      <c r="AHY62" s="0"/>
      <c r="AHZ62" s="0"/>
      <c r="AIA62" s="0"/>
      <c r="AIB62" s="0"/>
      <c r="AIC62" s="0"/>
      <c r="AID62" s="0"/>
      <c r="AIE62" s="0"/>
      <c r="AIF62" s="0"/>
      <c r="AIG62" s="0"/>
      <c r="AIH62" s="0"/>
      <c r="AII62" s="0"/>
      <c r="AIJ62" s="0"/>
      <c r="AIK62" s="0"/>
      <c r="AIL62" s="0"/>
      <c r="AIM62" s="0"/>
      <c r="AIN62" s="0"/>
      <c r="AIO62" s="0"/>
      <c r="AIP62" s="0"/>
      <c r="AIQ62" s="0"/>
      <c r="AIR62" s="0"/>
      <c r="AIS62" s="0"/>
      <c r="AIT62" s="0"/>
      <c r="AIU62" s="0"/>
      <c r="AIV62" s="0"/>
      <c r="AIW62" s="0"/>
      <c r="AIX62" s="0"/>
      <c r="AIY62" s="0"/>
      <c r="AIZ62" s="0"/>
      <c r="AJA62" s="0"/>
      <c r="AJB62" s="0"/>
      <c r="AJC62" s="0"/>
      <c r="AJD62" s="0"/>
      <c r="AJE62" s="0"/>
      <c r="AJF62" s="0"/>
      <c r="AJG62" s="0"/>
      <c r="AJH62" s="0"/>
      <c r="AJI62" s="0"/>
      <c r="AJJ62" s="0"/>
      <c r="AJK62" s="0"/>
      <c r="AJL62" s="0"/>
      <c r="AJM62" s="0"/>
      <c r="AJN62" s="0"/>
      <c r="AJO62" s="0"/>
      <c r="AJP62" s="0"/>
      <c r="AJQ62" s="0"/>
      <c r="AJR62" s="0"/>
      <c r="AJS62" s="0"/>
      <c r="AJT62" s="0"/>
      <c r="AJU62" s="0"/>
      <c r="AJV62" s="0"/>
      <c r="AJW62" s="0"/>
      <c r="AJX62" s="0"/>
      <c r="AJY62" s="0"/>
      <c r="AJZ62" s="0"/>
      <c r="AKA62" s="0"/>
      <c r="AKB62" s="0"/>
      <c r="AKC62" s="0"/>
      <c r="AKD62" s="0"/>
      <c r="AKE62" s="0"/>
      <c r="AKF62" s="0"/>
      <c r="AKG62" s="0"/>
      <c r="AKH62" s="0"/>
      <c r="AKI62" s="0"/>
      <c r="AKJ62" s="0"/>
      <c r="AKK62" s="0"/>
      <c r="AKL62" s="0"/>
      <c r="AKM62" s="0"/>
      <c r="AKN62" s="0"/>
      <c r="AKO62" s="0"/>
      <c r="AKP62" s="0"/>
      <c r="AKQ62" s="0"/>
      <c r="AKR62" s="0"/>
      <c r="AKS62" s="0"/>
      <c r="AKT62" s="0"/>
      <c r="AKU62" s="0"/>
      <c r="AKV62" s="0"/>
      <c r="AKW62" s="0"/>
      <c r="AKX62" s="0"/>
      <c r="AKY62" s="0"/>
      <c r="AKZ62" s="0"/>
      <c r="ALA62" s="0"/>
      <c r="ALB62" s="0"/>
      <c r="ALC62" s="0"/>
      <c r="ALD62" s="0"/>
      <c r="ALE62" s="0"/>
      <c r="ALF62" s="0"/>
      <c r="ALG62" s="0"/>
      <c r="ALH62" s="0"/>
      <c r="ALI62" s="0"/>
      <c r="ALJ62" s="0"/>
      <c r="ALK62" s="0"/>
      <c r="ALL62" s="0"/>
      <c r="ALM62" s="0"/>
      <c r="ALN62" s="0"/>
      <c r="ALO62" s="0"/>
      <c r="ALP62" s="0"/>
      <c r="ALQ62" s="0"/>
      <c r="ALR62" s="0"/>
      <c r="ALS62" s="0"/>
      <c r="ALT62" s="0"/>
      <c r="ALU62" s="0"/>
      <c r="ALV62" s="0"/>
      <c r="ALW62" s="0"/>
      <c r="ALX62" s="0"/>
      <c r="ALY62" s="0"/>
      <c r="ALZ62" s="0"/>
      <c r="AMA62" s="0"/>
      <c r="AMB62" s="0"/>
      <c r="AMC62" s="0"/>
      <c r="AMD62" s="0"/>
      <c r="AME62" s="0"/>
      <c r="AMF62" s="0"/>
      <c r="AMG62" s="0"/>
      <c r="AMH62" s="0"/>
      <c r="AMI62" s="0"/>
      <c r="AMJ62" s="0"/>
    </row>
    <row r="63" customFormat="false" ht="13.8" hidden="false" customHeight="false" outlineLevel="0" collapsed="false">
      <c r="A63" s="0"/>
      <c r="B63" s="757" t="s">
        <v>580</v>
      </c>
      <c r="C63" s="0"/>
      <c r="D63" s="0"/>
      <c r="E63" s="0"/>
      <c r="F63" s="0"/>
      <c r="G63" s="0"/>
      <c r="H63" s="0"/>
      <c r="I63" s="0"/>
      <c r="J63" s="0"/>
      <c r="K63" s="0"/>
      <c r="L63" s="0"/>
      <c r="M63" s="0"/>
      <c r="N63" s="0"/>
      <c r="O63" s="0"/>
      <c r="P63" s="0"/>
      <c r="Q63" s="0"/>
      <c r="R63" s="0"/>
      <c r="S63" s="0"/>
      <c r="T63" s="0"/>
      <c r="U63" s="0"/>
      <c r="V63" s="0"/>
      <c r="W63" s="0"/>
      <c r="X63" s="0"/>
      <c r="Y63" s="0"/>
      <c r="Z63" s="0"/>
      <c r="AA63" s="0"/>
      <c r="AB63" s="0"/>
      <c r="AC63" s="0"/>
      <c r="AD63" s="0"/>
      <c r="AE63" s="0"/>
      <c r="AF63" s="0"/>
      <c r="AG63" s="0"/>
      <c r="AH63" s="0"/>
      <c r="AI63" s="0"/>
      <c r="AJ63" s="0"/>
      <c r="AK63" s="0"/>
      <c r="AL63" s="0"/>
      <c r="AM63" s="0"/>
      <c r="AN63" s="0"/>
      <c r="AO63" s="0"/>
      <c r="AP63" s="0"/>
      <c r="AQ63" s="0"/>
      <c r="AR63" s="0"/>
      <c r="AS63" s="0"/>
      <c r="AT63" s="0"/>
      <c r="AU63" s="0"/>
      <c r="AV63" s="0"/>
      <c r="AW63" s="0"/>
      <c r="AX63" s="0"/>
      <c r="AY63" s="0"/>
      <c r="AZ63" s="0"/>
      <c r="BA63" s="0"/>
      <c r="BB63" s="0"/>
      <c r="BC63" s="0"/>
      <c r="BD63" s="0"/>
      <c r="BE63" s="0"/>
      <c r="BF63" s="0"/>
      <c r="BG63" s="0"/>
      <c r="BH63" s="0"/>
      <c r="BI63" s="0"/>
      <c r="BJ63" s="0"/>
      <c r="BK63" s="0"/>
      <c r="BL63" s="0"/>
      <c r="BM63" s="0"/>
      <c r="BN63" s="0"/>
      <c r="BO63" s="0"/>
      <c r="BP63" s="0"/>
      <c r="BQ63" s="0"/>
      <c r="BR63" s="0"/>
      <c r="BS63" s="0"/>
      <c r="BT63" s="0"/>
      <c r="BU63" s="0"/>
      <c r="BV63" s="0"/>
      <c r="BW63" s="0"/>
      <c r="BX63" s="0"/>
      <c r="BY63" s="0"/>
      <c r="BZ63" s="0"/>
      <c r="CA63" s="0"/>
      <c r="CB63" s="0"/>
      <c r="CC63" s="0"/>
      <c r="CD63" s="0"/>
      <c r="CE63" s="0"/>
      <c r="CF63" s="0"/>
      <c r="CG63" s="0"/>
      <c r="CH63" s="0"/>
      <c r="CI63" s="0"/>
      <c r="CJ63" s="0"/>
      <c r="CK63" s="0"/>
      <c r="CL63" s="0"/>
      <c r="CM63" s="0"/>
      <c r="CN63" s="0"/>
      <c r="CO63" s="0"/>
      <c r="CP63" s="0"/>
      <c r="CQ63" s="0"/>
      <c r="CR63" s="0"/>
      <c r="CS63" s="0"/>
      <c r="CT63" s="0"/>
      <c r="CU63" s="0"/>
      <c r="CV63" s="0"/>
      <c r="CW63" s="0"/>
      <c r="CX63" s="0"/>
      <c r="CY63" s="0"/>
      <c r="CZ63" s="0"/>
      <c r="DA63" s="0"/>
      <c r="DB63" s="0"/>
      <c r="DC63" s="0"/>
      <c r="DD63" s="0"/>
      <c r="DE63" s="0"/>
      <c r="DF63" s="0"/>
      <c r="DG63" s="0"/>
      <c r="DH63" s="0"/>
      <c r="DI63" s="0"/>
      <c r="DJ63" s="0"/>
      <c r="DK63" s="0"/>
      <c r="DL63" s="0"/>
      <c r="DM63" s="0"/>
      <c r="DN63" s="0"/>
      <c r="DO63" s="0"/>
      <c r="DP63" s="0"/>
      <c r="DQ63" s="0"/>
      <c r="DR63" s="0"/>
      <c r="DS63" s="0"/>
      <c r="DT63" s="0"/>
      <c r="DU63" s="0"/>
      <c r="DV63" s="0"/>
      <c r="DW63" s="0"/>
      <c r="DX63" s="0"/>
      <c r="DY63" s="0"/>
      <c r="DZ63" s="0"/>
      <c r="EA63" s="0"/>
      <c r="EB63" s="0"/>
      <c r="EC63" s="0"/>
      <c r="ED63" s="0"/>
      <c r="EE63" s="0"/>
      <c r="EF63" s="0"/>
      <c r="EG63" s="0"/>
      <c r="EH63" s="0"/>
      <c r="EI63" s="0"/>
      <c r="EJ63" s="0"/>
      <c r="EK63" s="0"/>
      <c r="EL63" s="0"/>
      <c r="EM63" s="0"/>
      <c r="EN63" s="0"/>
      <c r="EO63" s="0"/>
      <c r="EP63" s="0"/>
      <c r="EQ63" s="0"/>
      <c r="ER63" s="0"/>
      <c r="ES63" s="0"/>
      <c r="ET63" s="0"/>
      <c r="EU63" s="0"/>
      <c r="EV63" s="0"/>
      <c r="EW63" s="0"/>
      <c r="EX63" s="0"/>
      <c r="EY63" s="0"/>
      <c r="EZ63" s="0"/>
      <c r="FA63" s="0"/>
      <c r="FB63" s="0"/>
      <c r="FC63" s="0"/>
      <c r="FD63" s="0"/>
      <c r="FE63" s="0"/>
      <c r="FF63" s="0"/>
      <c r="FG63" s="0"/>
      <c r="FH63" s="0"/>
      <c r="FI63" s="0"/>
      <c r="FJ63" s="0"/>
      <c r="FK63" s="0"/>
      <c r="FL63" s="0"/>
      <c r="FM63" s="0"/>
      <c r="FN63" s="0"/>
      <c r="FO63" s="0"/>
      <c r="FP63" s="0"/>
      <c r="FQ63" s="0"/>
      <c r="FR63" s="0"/>
      <c r="FS63" s="0"/>
      <c r="FT63" s="0"/>
      <c r="FU63" s="0"/>
      <c r="FV63" s="0"/>
      <c r="FW63" s="0"/>
      <c r="FX63" s="0"/>
      <c r="FY63" s="0"/>
      <c r="FZ63" s="0"/>
      <c r="GA63" s="0"/>
      <c r="GB63" s="0"/>
      <c r="GC63" s="0"/>
      <c r="GD63" s="0"/>
      <c r="GE63" s="0"/>
      <c r="GF63" s="0"/>
      <c r="GG63" s="0"/>
      <c r="GH63" s="0"/>
      <c r="GI63" s="0"/>
      <c r="GJ63" s="0"/>
      <c r="GK63" s="0"/>
      <c r="GL63" s="0"/>
      <c r="GM63" s="0"/>
      <c r="GN63" s="0"/>
      <c r="GO63" s="0"/>
      <c r="GP63" s="0"/>
      <c r="GQ63" s="0"/>
      <c r="GR63" s="0"/>
      <c r="GS63" s="0"/>
      <c r="GT63" s="0"/>
      <c r="GU63" s="0"/>
      <c r="GV63" s="0"/>
      <c r="GW63" s="0"/>
      <c r="GX63" s="0"/>
      <c r="GY63" s="0"/>
      <c r="GZ63" s="0"/>
      <c r="HA63" s="0"/>
      <c r="HB63" s="0"/>
      <c r="HC63" s="0"/>
      <c r="HD63" s="0"/>
      <c r="HE63" s="0"/>
      <c r="HF63" s="0"/>
      <c r="HG63" s="0"/>
      <c r="HH63" s="0"/>
      <c r="HI63" s="0"/>
      <c r="HJ63" s="0"/>
      <c r="HK63" s="0"/>
      <c r="HL63" s="0"/>
      <c r="HM63" s="0"/>
      <c r="HN63" s="0"/>
      <c r="HO63" s="0"/>
      <c r="HP63" s="0"/>
      <c r="HQ63" s="0"/>
      <c r="HR63" s="0"/>
      <c r="HS63" s="0"/>
      <c r="HT63" s="0"/>
      <c r="HU63" s="0"/>
      <c r="HV63" s="0"/>
      <c r="HW63" s="0"/>
      <c r="HX63" s="0"/>
      <c r="HY63" s="0"/>
      <c r="HZ63" s="0"/>
      <c r="IA63" s="0"/>
      <c r="IB63" s="0"/>
      <c r="IC63" s="0"/>
      <c r="ID63" s="0"/>
      <c r="IE63" s="0"/>
      <c r="IF63" s="0"/>
      <c r="IG63" s="0"/>
      <c r="IH63" s="0"/>
      <c r="II63" s="0"/>
      <c r="IJ63" s="0"/>
      <c r="IK63" s="0"/>
      <c r="IL63" s="0"/>
      <c r="IM63" s="0"/>
      <c r="IN63" s="0"/>
      <c r="IO63" s="0"/>
      <c r="IP63" s="0"/>
      <c r="IQ63" s="0"/>
      <c r="IR63" s="0"/>
      <c r="IS63" s="0"/>
      <c r="IT63" s="0"/>
      <c r="IU63" s="0"/>
      <c r="IV63" s="0"/>
      <c r="IW63" s="0"/>
      <c r="IX63" s="0"/>
      <c r="IY63" s="0"/>
      <c r="IZ63" s="0"/>
      <c r="JA63" s="0"/>
      <c r="JB63" s="0"/>
      <c r="JC63" s="0"/>
      <c r="JD63" s="0"/>
      <c r="JE63" s="0"/>
      <c r="JF63" s="0"/>
      <c r="JG63" s="0"/>
      <c r="JH63" s="0"/>
      <c r="JI63" s="0"/>
      <c r="JJ63" s="0"/>
      <c r="JK63" s="0"/>
      <c r="JL63" s="0"/>
      <c r="JM63" s="0"/>
      <c r="JN63" s="0"/>
      <c r="JO63" s="0"/>
      <c r="JP63" s="0"/>
      <c r="JQ63" s="0"/>
      <c r="JR63" s="0"/>
      <c r="JS63" s="0"/>
      <c r="JT63" s="0"/>
      <c r="JU63" s="0"/>
      <c r="JV63" s="0"/>
      <c r="JW63" s="0"/>
      <c r="JX63" s="0"/>
      <c r="JY63" s="0"/>
      <c r="JZ63" s="0"/>
      <c r="KA63" s="0"/>
      <c r="KB63" s="0"/>
      <c r="KC63" s="0"/>
      <c r="KD63" s="0"/>
      <c r="KE63" s="0"/>
      <c r="KF63" s="0"/>
      <c r="KG63" s="0"/>
      <c r="KH63" s="0"/>
      <c r="KI63" s="0"/>
      <c r="KJ63" s="0"/>
      <c r="KK63" s="0"/>
      <c r="KL63" s="0"/>
      <c r="KM63" s="0"/>
      <c r="KN63" s="0"/>
      <c r="KO63" s="0"/>
      <c r="KP63" s="0"/>
      <c r="KQ63" s="0"/>
      <c r="KR63" s="0"/>
      <c r="KS63" s="0"/>
      <c r="KT63" s="0"/>
      <c r="KU63" s="0"/>
      <c r="KV63" s="0"/>
      <c r="KW63" s="0"/>
      <c r="KX63" s="0"/>
      <c r="KY63" s="0"/>
      <c r="KZ63" s="0"/>
      <c r="LA63" s="0"/>
      <c r="LB63" s="0"/>
      <c r="LC63" s="0"/>
      <c r="LD63" s="0"/>
      <c r="LE63" s="0"/>
      <c r="LF63" s="0"/>
      <c r="LG63" s="0"/>
      <c r="LH63" s="0"/>
      <c r="LI63" s="0"/>
      <c r="LJ63" s="0"/>
      <c r="LK63" s="0"/>
      <c r="LL63" s="0"/>
      <c r="LM63" s="0"/>
      <c r="LN63" s="0"/>
      <c r="LO63" s="0"/>
      <c r="LP63" s="0"/>
      <c r="LQ63" s="0"/>
      <c r="LR63" s="0"/>
      <c r="LS63" s="0"/>
      <c r="LT63" s="0"/>
      <c r="LU63" s="0"/>
      <c r="LV63" s="0"/>
      <c r="LW63" s="0"/>
      <c r="LX63" s="0"/>
      <c r="LY63" s="0"/>
      <c r="LZ63" s="0"/>
      <c r="MA63" s="0"/>
      <c r="MB63" s="0"/>
      <c r="MC63" s="0"/>
      <c r="MD63" s="0"/>
      <c r="ME63" s="0"/>
      <c r="MF63" s="0"/>
      <c r="MG63" s="0"/>
      <c r="MH63" s="0"/>
      <c r="MI63" s="0"/>
      <c r="MJ63" s="0"/>
      <c r="MK63" s="0"/>
      <c r="ML63" s="0"/>
      <c r="MM63" s="0"/>
      <c r="MN63" s="0"/>
      <c r="MO63" s="0"/>
      <c r="MP63" s="0"/>
      <c r="MQ63" s="0"/>
      <c r="MR63" s="0"/>
      <c r="MS63" s="0"/>
      <c r="MT63" s="0"/>
      <c r="MU63" s="0"/>
      <c r="MV63" s="0"/>
      <c r="MW63" s="0"/>
      <c r="MX63" s="0"/>
      <c r="MY63" s="0"/>
      <c r="MZ63" s="0"/>
      <c r="NA63" s="0"/>
      <c r="NB63" s="0"/>
      <c r="NC63" s="0"/>
      <c r="ND63" s="0"/>
      <c r="NE63" s="0"/>
      <c r="NF63" s="0"/>
      <c r="NG63" s="0"/>
      <c r="NH63" s="0"/>
      <c r="NI63" s="0"/>
      <c r="NJ63" s="0"/>
      <c r="NK63" s="0"/>
      <c r="NL63" s="0"/>
      <c r="NM63" s="0"/>
      <c r="NN63" s="0"/>
      <c r="NO63" s="0"/>
      <c r="NP63" s="0"/>
      <c r="NQ63" s="0"/>
      <c r="NR63" s="0"/>
      <c r="NS63" s="0"/>
      <c r="NT63" s="0"/>
      <c r="NU63" s="0"/>
      <c r="NV63" s="0"/>
      <c r="NW63" s="0"/>
      <c r="NX63" s="0"/>
      <c r="NY63" s="0"/>
      <c r="NZ63" s="0"/>
      <c r="OA63" s="0"/>
      <c r="OB63" s="0"/>
      <c r="OC63" s="0"/>
      <c r="OD63" s="0"/>
      <c r="OE63" s="0"/>
      <c r="OF63" s="0"/>
      <c r="OG63" s="0"/>
      <c r="OH63" s="0"/>
      <c r="OI63" s="0"/>
      <c r="OJ63" s="0"/>
      <c r="OK63" s="0"/>
      <c r="OL63" s="0"/>
      <c r="OM63" s="0"/>
      <c r="ON63" s="0"/>
      <c r="OO63" s="0"/>
      <c r="OP63" s="0"/>
      <c r="OQ63" s="0"/>
      <c r="OR63" s="0"/>
      <c r="OS63" s="0"/>
      <c r="OT63" s="0"/>
      <c r="OU63" s="0"/>
      <c r="OV63" s="0"/>
      <c r="OW63" s="0"/>
      <c r="OX63" s="0"/>
      <c r="OY63" s="0"/>
      <c r="OZ63" s="0"/>
      <c r="PA63" s="0"/>
      <c r="PB63" s="0"/>
      <c r="PC63" s="0"/>
      <c r="PD63" s="0"/>
      <c r="PE63" s="0"/>
      <c r="PF63" s="0"/>
      <c r="PG63" s="0"/>
      <c r="PH63" s="0"/>
      <c r="PI63" s="0"/>
      <c r="PJ63" s="0"/>
      <c r="PK63" s="0"/>
      <c r="PL63" s="0"/>
      <c r="PM63" s="0"/>
      <c r="PN63" s="0"/>
      <c r="PO63" s="0"/>
      <c r="PP63" s="0"/>
      <c r="PQ63" s="0"/>
      <c r="PR63" s="0"/>
      <c r="PS63" s="0"/>
      <c r="PT63" s="0"/>
      <c r="PU63" s="0"/>
      <c r="PV63" s="0"/>
      <c r="PW63" s="0"/>
      <c r="PX63" s="0"/>
      <c r="PY63" s="0"/>
      <c r="PZ63" s="0"/>
      <c r="QA63" s="0"/>
      <c r="QB63" s="0"/>
      <c r="QC63" s="0"/>
      <c r="QD63" s="0"/>
      <c r="QE63" s="0"/>
      <c r="QF63" s="0"/>
      <c r="QG63" s="0"/>
      <c r="QH63" s="0"/>
      <c r="QI63" s="0"/>
      <c r="QJ63" s="0"/>
      <c r="QK63" s="0"/>
      <c r="QL63" s="0"/>
      <c r="QM63" s="0"/>
      <c r="QN63" s="0"/>
      <c r="QO63" s="0"/>
      <c r="QP63" s="0"/>
      <c r="QQ63" s="0"/>
      <c r="QR63" s="0"/>
      <c r="QS63" s="0"/>
      <c r="QT63" s="0"/>
      <c r="QU63" s="0"/>
      <c r="QV63" s="0"/>
      <c r="QW63" s="0"/>
      <c r="QX63" s="0"/>
      <c r="QY63" s="0"/>
      <c r="QZ63" s="0"/>
      <c r="RA63" s="0"/>
      <c r="RB63" s="0"/>
      <c r="RC63" s="0"/>
      <c r="RD63" s="0"/>
      <c r="RE63" s="0"/>
      <c r="RF63" s="0"/>
      <c r="RG63" s="0"/>
      <c r="RH63" s="0"/>
      <c r="RI63" s="0"/>
      <c r="RJ63" s="0"/>
      <c r="RK63" s="0"/>
      <c r="RL63" s="0"/>
      <c r="RM63" s="0"/>
      <c r="RN63" s="0"/>
      <c r="RO63" s="0"/>
      <c r="RP63" s="0"/>
      <c r="RQ63" s="0"/>
      <c r="RR63" s="0"/>
      <c r="RS63" s="0"/>
      <c r="RT63" s="0"/>
      <c r="RU63" s="0"/>
      <c r="RV63" s="0"/>
      <c r="RW63" s="0"/>
      <c r="RX63" s="0"/>
      <c r="RY63" s="0"/>
      <c r="RZ63" s="0"/>
      <c r="SA63" s="0"/>
      <c r="SB63" s="0"/>
      <c r="SC63" s="0"/>
      <c r="SD63" s="0"/>
      <c r="SE63" s="0"/>
      <c r="SF63" s="0"/>
      <c r="SG63" s="0"/>
      <c r="SH63" s="0"/>
      <c r="SI63" s="0"/>
      <c r="SJ63" s="0"/>
      <c r="SK63" s="0"/>
      <c r="SL63" s="0"/>
      <c r="SM63" s="0"/>
      <c r="SN63" s="0"/>
      <c r="SO63" s="0"/>
      <c r="SP63" s="0"/>
      <c r="SQ63" s="0"/>
      <c r="SR63" s="0"/>
      <c r="SS63" s="0"/>
      <c r="ST63" s="0"/>
      <c r="SU63" s="0"/>
      <c r="SV63" s="0"/>
      <c r="SW63" s="0"/>
      <c r="SX63" s="0"/>
      <c r="SY63" s="0"/>
      <c r="SZ63" s="0"/>
      <c r="TA63" s="0"/>
      <c r="TB63" s="0"/>
      <c r="TC63" s="0"/>
      <c r="TD63" s="0"/>
      <c r="TE63" s="0"/>
      <c r="TF63" s="0"/>
      <c r="TG63" s="0"/>
      <c r="TH63" s="0"/>
      <c r="TI63" s="0"/>
      <c r="TJ63" s="0"/>
      <c r="TK63" s="0"/>
      <c r="TL63" s="0"/>
      <c r="TM63" s="0"/>
      <c r="TN63" s="0"/>
      <c r="TO63" s="0"/>
      <c r="TP63" s="0"/>
      <c r="TQ63" s="0"/>
      <c r="TR63" s="0"/>
      <c r="TS63" s="0"/>
      <c r="TT63" s="0"/>
      <c r="TU63" s="0"/>
      <c r="TV63" s="0"/>
      <c r="TW63" s="0"/>
      <c r="TX63" s="0"/>
      <c r="TY63" s="0"/>
      <c r="TZ63" s="0"/>
      <c r="UA63" s="0"/>
      <c r="UB63" s="0"/>
      <c r="UC63" s="0"/>
      <c r="UD63" s="0"/>
      <c r="UE63" s="0"/>
      <c r="UF63" s="0"/>
      <c r="UG63" s="0"/>
      <c r="UH63" s="0"/>
      <c r="UI63" s="0"/>
      <c r="UJ63" s="0"/>
      <c r="UK63" s="0"/>
      <c r="UL63" s="0"/>
      <c r="UM63" s="0"/>
      <c r="UN63" s="0"/>
      <c r="UO63" s="0"/>
      <c r="UP63" s="0"/>
      <c r="UQ63" s="0"/>
      <c r="UR63" s="0"/>
      <c r="US63" s="0"/>
      <c r="UT63" s="0"/>
      <c r="UU63" s="0"/>
      <c r="UV63" s="0"/>
      <c r="UW63" s="0"/>
      <c r="UX63" s="0"/>
      <c r="UY63" s="0"/>
      <c r="UZ63" s="0"/>
      <c r="VA63" s="0"/>
      <c r="VB63" s="0"/>
      <c r="VC63" s="0"/>
      <c r="VD63" s="0"/>
      <c r="VE63" s="0"/>
      <c r="VF63" s="0"/>
      <c r="VG63" s="0"/>
      <c r="VH63" s="0"/>
      <c r="VI63" s="0"/>
      <c r="VJ63" s="0"/>
      <c r="VK63" s="0"/>
      <c r="VL63" s="0"/>
      <c r="VM63" s="0"/>
      <c r="VN63" s="0"/>
      <c r="VO63" s="0"/>
      <c r="VP63" s="0"/>
      <c r="VQ63" s="0"/>
      <c r="VR63" s="0"/>
      <c r="VS63" s="0"/>
      <c r="VT63" s="0"/>
      <c r="VU63" s="0"/>
      <c r="VV63" s="0"/>
      <c r="VW63" s="0"/>
      <c r="VX63" s="0"/>
      <c r="VY63" s="0"/>
      <c r="VZ63" s="0"/>
      <c r="WA63" s="0"/>
      <c r="WB63" s="0"/>
      <c r="WC63" s="0"/>
      <c r="WD63" s="0"/>
      <c r="WE63" s="0"/>
      <c r="WF63" s="0"/>
      <c r="WG63" s="0"/>
      <c r="WH63" s="0"/>
      <c r="WI63" s="0"/>
      <c r="WJ63" s="0"/>
      <c r="WK63" s="0"/>
      <c r="WL63" s="0"/>
      <c r="WM63" s="0"/>
      <c r="WN63" s="0"/>
      <c r="WO63" s="0"/>
      <c r="WP63" s="0"/>
      <c r="WQ63" s="0"/>
      <c r="WR63" s="0"/>
      <c r="WS63" s="0"/>
      <c r="WT63" s="0"/>
      <c r="WU63" s="0"/>
      <c r="WV63" s="0"/>
      <c r="WW63" s="0"/>
      <c r="WX63" s="0"/>
      <c r="WY63" s="0"/>
      <c r="WZ63" s="0"/>
      <c r="XA63" s="0"/>
      <c r="XB63" s="0"/>
      <c r="XC63" s="0"/>
      <c r="XD63" s="0"/>
      <c r="XE63" s="0"/>
      <c r="XF63" s="0"/>
      <c r="XG63" s="0"/>
      <c r="XH63" s="0"/>
      <c r="XI63" s="0"/>
      <c r="XJ63" s="0"/>
      <c r="XK63" s="0"/>
      <c r="XL63" s="0"/>
      <c r="XM63" s="0"/>
      <c r="XN63" s="0"/>
      <c r="XO63" s="0"/>
      <c r="XP63" s="0"/>
      <c r="XQ63" s="0"/>
      <c r="XR63" s="0"/>
      <c r="XS63" s="0"/>
      <c r="XT63" s="0"/>
      <c r="XU63" s="0"/>
      <c r="XV63" s="0"/>
      <c r="XW63" s="0"/>
      <c r="XX63" s="0"/>
      <c r="XY63" s="0"/>
      <c r="XZ63" s="0"/>
      <c r="YA63" s="0"/>
      <c r="YB63" s="0"/>
      <c r="YC63" s="0"/>
      <c r="YD63" s="0"/>
      <c r="YE63" s="0"/>
      <c r="YF63" s="0"/>
      <c r="YG63" s="0"/>
      <c r="YH63" s="0"/>
      <c r="YI63" s="0"/>
      <c r="YJ63" s="0"/>
      <c r="YK63" s="0"/>
      <c r="YL63" s="0"/>
      <c r="YM63" s="0"/>
      <c r="YN63" s="0"/>
      <c r="YO63" s="0"/>
      <c r="YP63" s="0"/>
      <c r="YQ63" s="0"/>
      <c r="YR63" s="0"/>
      <c r="YS63" s="0"/>
      <c r="YT63" s="0"/>
      <c r="YU63" s="0"/>
      <c r="YV63" s="0"/>
      <c r="YW63" s="0"/>
      <c r="YX63" s="0"/>
      <c r="YY63" s="0"/>
      <c r="YZ63" s="0"/>
      <c r="ZA63" s="0"/>
      <c r="ZB63" s="0"/>
      <c r="ZC63" s="0"/>
      <c r="ZD63" s="0"/>
      <c r="ZE63" s="0"/>
      <c r="ZF63" s="0"/>
      <c r="ZG63" s="0"/>
      <c r="ZH63" s="0"/>
      <c r="ZI63" s="0"/>
      <c r="ZJ63" s="0"/>
      <c r="ZK63" s="0"/>
      <c r="ZL63" s="0"/>
      <c r="ZM63" s="0"/>
      <c r="ZN63" s="0"/>
      <c r="ZO63" s="0"/>
      <c r="ZP63" s="0"/>
      <c r="ZQ63" s="0"/>
      <c r="ZR63" s="0"/>
      <c r="ZS63" s="0"/>
      <c r="ZT63" s="0"/>
      <c r="ZU63" s="0"/>
      <c r="ZV63" s="0"/>
      <c r="ZW63" s="0"/>
      <c r="ZX63" s="0"/>
      <c r="ZY63" s="0"/>
      <c r="ZZ63" s="0"/>
      <c r="AAA63" s="0"/>
      <c r="AAB63" s="0"/>
      <c r="AAC63" s="0"/>
      <c r="AAD63" s="0"/>
      <c r="AAE63" s="0"/>
      <c r="AAF63" s="0"/>
      <c r="AAG63" s="0"/>
      <c r="AAH63" s="0"/>
      <c r="AAI63" s="0"/>
      <c r="AAJ63" s="0"/>
      <c r="AAK63" s="0"/>
      <c r="AAL63" s="0"/>
      <c r="AAM63" s="0"/>
      <c r="AAN63" s="0"/>
      <c r="AAO63" s="0"/>
      <c r="AAP63" s="0"/>
      <c r="AAQ63" s="0"/>
      <c r="AAR63" s="0"/>
      <c r="AAS63" s="0"/>
      <c r="AAT63" s="0"/>
      <c r="AAU63" s="0"/>
      <c r="AAV63" s="0"/>
      <c r="AAW63" s="0"/>
      <c r="AAX63" s="0"/>
      <c r="AAY63" s="0"/>
      <c r="AAZ63" s="0"/>
      <c r="ABA63" s="0"/>
      <c r="ABB63" s="0"/>
      <c r="ABC63" s="0"/>
      <c r="ABD63" s="0"/>
      <c r="ABE63" s="0"/>
      <c r="ABF63" s="0"/>
      <c r="ABG63" s="0"/>
      <c r="ABH63" s="0"/>
      <c r="ABI63" s="0"/>
      <c r="ABJ63" s="0"/>
      <c r="ABK63" s="0"/>
      <c r="ABL63" s="0"/>
      <c r="ABM63" s="0"/>
      <c r="ABN63" s="0"/>
      <c r="ABO63" s="0"/>
      <c r="ABP63" s="0"/>
      <c r="ABQ63" s="0"/>
      <c r="ABR63" s="0"/>
      <c r="ABS63" s="0"/>
      <c r="ABT63" s="0"/>
      <c r="ABU63" s="0"/>
      <c r="ABV63" s="0"/>
      <c r="ABW63" s="0"/>
      <c r="ABX63" s="0"/>
      <c r="ABY63" s="0"/>
      <c r="ABZ63" s="0"/>
      <c r="ACA63" s="0"/>
      <c r="ACB63" s="0"/>
      <c r="ACC63" s="0"/>
      <c r="ACD63" s="0"/>
      <c r="ACE63" s="0"/>
      <c r="ACF63" s="0"/>
      <c r="ACG63" s="0"/>
      <c r="ACH63" s="0"/>
      <c r="ACI63" s="0"/>
      <c r="ACJ63" s="0"/>
      <c r="ACK63" s="0"/>
      <c r="ACL63" s="0"/>
      <c r="ACM63" s="0"/>
      <c r="ACN63" s="0"/>
      <c r="ACO63" s="0"/>
      <c r="ACP63" s="0"/>
      <c r="ACQ63" s="0"/>
      <c r="ACR63" s="0"/>
      <c r="ACS63" s="0"/>
      <c r="ACT63" s="0"/>
      <c r="ACU63" s="0"/>
      <c r="ACV63" s="0"/>
      <c r="ACW63" s="0"/>
      <c r="ACX63" s="0"/>
      <c r="ACY63" s="0"/>
      <c r="ACZ63" s="0"/>
      <c r="ADA63" s="0"/>
      <c r="ADB63" s="0"/>
      <c r="ADC63" s="0"/>
      <c r="ADD63" s="0"/>
      <c r="ADE63" s="0"/>
      <c r="ADF63" s="0"/>
      <c r="ADG63" s="0"/>
      <c r="ADH63" s="0"/>
      <c r="ADI63" s="0"/>
      <c r="ADJ63" s="0"/>
      <c r="ADK63" s="0"/>
      <c r="ADL63" s="0"/>
      <c r="ADM63" s="0"/>
      <c r="ADN63" s="0"/>
      <c r="ADO63" s="0"/>
      <c r="ADP63" s="0"/>
      <c r="ADQ63" s="0"/>
      <c r="ADR63" s="0"/>
      <c r="ADS63" s="0"/>
      <c r="ADT63" s="0"/>
      <c r="ADU63" s="0"/>
      <c r="ADV63" s="0"/>
      <c r="ADW63" s="0"/>
      <c r="ADX63" s="0"/>
      <c r="ADY63" s="0"/>
      <c r="ADZ63" s="0"/>
      <c r="AEA63" s="0"/>
      <c r="AEB63" s="0"/>
      <c r="AEC63" s="0"/>
      <c r="AED63" s="0"/>
      <c r="AEE63" s="0"/>
      <c r="AEF63" s="0"/>
      <c r="AEG63" s="0"/>
      <c r="AEH63" s="0"/>
      <c r="AEI63" s="0"/>
      <c r="AEJ63" s="0"/>
      <c r="AEK63" s="0"/>
      <c r="AEL63" s="0"/>
      <c r="AEM63" s="0"/>
      <c r="AEN63" s="0"/>
      <c r="AEO63" s="0"/>
      <c r="AEP63" s="0"/>
      <c r="AEQ63" s="0"/>
      <c r="AER63" s="0"/>
      <c r="AES63" s="0"/>
      <c r="AET63" s="0"/>
      <c r="AEU63" s="0"/>
      <c r="AEV63" s="0"/>
      <c r="AEW63" s="0"/>
      <c r="AEX63" s="0"/>
      <c r="AEY63" s="0"/>
      <c r="AEZ63" s="0"/>
      <c r="AFA63" s="0"/>
      <c r="AFB63" s="0"/>
      <c r="AFC63" s="0"/>
      <c r="AFD63" s="0"/>
      <c r="AFE63" s="0"/>
      <c r="AFF63" s="0"/>
      <c r="AFG63" s="0"/>
      <c r="AFH63" s="0"/>
      <c r="AFI63" s="0"/>
      <c r="AFJ63" s="0"/>
      <c r="AFK63" s="0"/>
      <c r="AFL63" s="0"/>
      <c r="AFM63" s="0"/>
      <c r="AFN63" s="0"/>
      <c r="AFO63" s="0"/>
      <c r="AFP63" s="0"/>
      <c r="AFQ63" s="0"/>
      <c r="AFR63" s="0"/>
      <c r="AFS63" s="0"/>
      <c r="AFT63" s="0"/>
      <c r="AFU63" s="0"/>
      <c r="AFV63" s="0"/>
      <c r="AFW63" s="0"/>
      <c r="AFX63" s="0"/>
      <c r="AFY63" s="0"/>
      <c r="AFZ63" s="0"/>
      <c r="AGA63" s="0"/>
      <c r="AGB63" s="0"/>
      <c r="AGC63" s="0"/>
      <c r="AGD63" s="0"/>
      <c r="AGE63" s="0"/>
      <c r="AGF63" s="0"/>
      <c r="AGG63" s="0"/>
      <c r="AGH63" s="0"/>
      <c r="AGI63" s="0"/>
      <c r="AGJ63" s="0"/>
      <c r="AGK63" s="0"/>
      <c r="AGL63" s="0"/>
      <c r="AGM63" s="0"/>
      <c r="AGN63" s="0"/>
      <c r="AGO63" s="0"/>
      <c r="AGP63" s="0"/>
      <c r="AGQ63" s="0"/>
      <c r="AGR63" s="0"/>
      <c r="AGS63" s="0"/>
      <c r="AGT63" s="0"/>
      <c r="AGU63" s="0"/>
      <c r="AGV63" s="0"/>
      <c r="AGW63" s="0"/>
      <c r="AGX63" s="0"/>
      <c r="AGY63" s="0"/>
      <c r="AGZ63" s="0"/>
      <c r="AHA63" s="0"/>
      <c r="AHB63" s="0"/>
      <c r="AHC63" s="0"/>
      <c r="AHD63" s="0"/>
      <c r="AHE63" s="0"/>
      <c r="AHF63" s="0"/>
      <c r="AHG63" s="0"/>
      <c r="AHH63" s="0"/>
      <c r="AHI63" s="0"/>
      <c r="AHJ63" s="0"/>
      <c r="AHK63" s="0"/>
      <c r="AHL63" s="0"/>
      <c r="AHM63" s="0"/>
      <c r="AHN63" s="0"/>
      <c r="AHO63" s="0"/>
      <c r="AHP63" s="0"/>
      <c r="AHQ63" s="0"/>
      <c r="AHR63" s="0"/>
      <c r="AHS63" s="0"/>
      <c r="AHT63" s="0"/>
      <c r="AHU63" s="0"/>
      <c r="AHV63" s="0"/>
      <c r="AHW63" s="0"/>
      <c r="AHX63" s="0"/>
      <c r="AHY63" s="0"/>
      <c r="AHZ63" s="0"/>
      <c r="AIA63" s="0"/>
      <c r="AIB63" s="0"/>
      <c r="AIC63" s="0"/>
      <c r="AID63" s="0"/>
      <c r="AIE63" s="0"/>
      <c r="AIF63" s="0"/>
      <c r="AIG63" s="0"/>
      <c r="AIH63" s="0"/>
      <c r="AII63" s="0"/>
      <c r="AIJ63" s="0"/>
      <c r="AIK63" s="0"/>
      <c r="AIL63" s="0"/>
      <c r="AIM63" s="0"/>
      <c r="AIN63" s="0"/>
      <c r="AIO63" s="0"/>
      <c r="AIP63" s="0"/>
      <c r="AIQ63" s="0"/>
      <c r="AIR63" s="0"/>
      <c r="AIS63" s="0"/>
      <c r="AIT63" s="0"/>
      <c r="AIU63" s="0"/>
      <c r="AIV63" s="0"/>
      <c r="AIW63" s="0"/>
      <c r="AIX63" s="0"/>
      <c r="AIY63" s="0"/>
      <c r="AIZ63" s="0"/>
      <c r="AJA63" s="0"/>
      <c r="AJB63" s="0"/>
      <c r="AJC63" s="0"/>
      <c r="AJD63" s="0"/>
      <c r="AJE63" s="0"/>
      <c r="AJF63" s="0"/>
      <c r="AJG63" s="0"/>
      <c r="AJH63" s="0"/>
      <c r="AJI63" s="0"/>
      <c r="AJJ63" s="0"/>
      <c r="AJK63" s="0"/>
      <c r="AJL63" s="0"/>
      <c r="AJM63" s="0"/>
      <c r="AJN63" s="0"/>
      <c r="AJO63" s="0"/>
      <c r="AJP63" s="0"/>
      <c r="AJQ63" s="0"/>
      <c r="AJR63" s="0"/>
      <c r="AJS63" s="0"/>
      <c r="AJT63" s="0"/>
      <c r="AJU63" s="0"/>
      <c r="AJV63" s="0"/>
      <c r="AJW63" s="0"/>
      <c r="AJX63" s="0"/>
      <c r="AJY63" s="0"/>
      <c r="AJZ63" s="0"/>
      <c r="AKA63" s="0"/>
      <c r="AKB63" s="0"/>
      <c r="AKC63" s="0"/>
      <c r="AKD63" s="0"/>
      <c r="AKE63" s="0"/>
      <c r="AKF63" s="0"/>
      <c r="AKG63" s="0"/>
      <c r="AKH63" s="0"/>
      <c r="AKI63" s="0"/>
      <c r="AKJ63" s="0"/>
      <c r="AKK63" s="0"/>
      <c r="AKL63" s="0"/>
      <c r="AKM63" s="0"/>
      <c r="AKN63" s="0"/>
      <c r="AKO63" s="0"/>
      <c r="AKP63" s="0"/>
      <c r="AKQ63" s="0"/>
      <c r="AKR63" s="0"/>
      <c r="AKS63" s="0"/>
      <c r="AKT63" s="0"/>
      <c r="AKU63" s="0"/>
      <c r="AKV63" s="0"/>
      <c r="AKW63" s="0"/>
      <c r="AKX63" s="0"/>
      <c r="AKY63" s="0"/>
      <c r="AKZ63" s="0"/>
      <c r="ALA63" s="0"/>
      <c r="ALB63" s="0"/>
      <c r="ALC63" s="0"/>
      <c r="ALD63" s="0"/>
      <c r="ALE63" s="0"/>
      <c r="ALF63" s="0"/>
      <c r="ALG63" s="0"/>
      <c r="ALH63" s="0"/>
      <c r="ALI63" s="0"/>
      <c r="ALJ63" s="0"/>
      <c r="ALK63" s="0"/>
      <c r="ALL63" s="0"/>
      <c r="ALM63" s="0"/>
      <c r="ALN63" s="0"/>
      <c r="ALO63" s="0"/>
      <c r="ALP63" s="0"/>
      <c r="ALQ63" s="0"/>
      <c r="ALR63" s="0"/>
      <c r="ALS63" s="0"/>
      <c r="ALT63" s="0"/>
      <c r="ALU63" s="0"/>
      <c r="ALV63" s="0"/>
      <c r="ALW63" s="0"/>
      <c r="ALX63" s="0"/>
      <c r="ALY63" s="0"/>
      <c r="ALZ63" s="0"/>
      <c r="AMA63" s="0"/>
      <c r="AMB63" s="0"/>
      <c r="AMC63" s="0"/>
      <c r="AMD63" s="0"/>
      <c r="AME63" s="0"/>
      <c r="AMF63" s="0"/>
      <c r="AMG63" s="0"/>
      <c r="AMH63" s="0"/>
      <c r="AMI63" s="0"/>
      <c r="AMJ63" s="0"/>
    </row>
    <row r="64" customFormat="false" ht="13.8" hidden="false" customHeight="false" outlineLevel="0" collapsed="false">
      <c r="A64" s="0"/>
      <c r="B64" s="757" t="s">
        <v>89</v>
      </c>
      <c r="C64" s="0"/>
      <c r="D64" s="0"/>
      <c r="E64" s="0"/>
      <c r="F64" s="0"/>
      <c r="G64" s="0"/>
      <c r="H64" s="0"/>
      <c r="I64" s="0"/>
      <c r="J64" s="0"/>
      <c r="K64" s="0"/>
      <c r="L64" s="0"/>
      <c r="M64" s="0"/>
      <c r="N64" s="0"/>
      <c r="O64" s="0"/>
      <c r="P64" s="0"/>
      <c r="Q64" s="0"/>
      <c r="R64" s="0"/>
      <c r="S64" s="0"/>
      <c r="T64" s="0"/>
      <c r="U64" s="0"/>
      <c r="V64" s="0"/>
      <c r="W64" s="0"/>
      <c r="X64" s="0"/>
      <c r="Y64" s="0"/>
      <c r="Z64" s="0"/>
      <c r="AA64" s="0"/>
      <c r="AB64" s="0"/>
      <c r="AC64" s="0"/>
      <c r="AD64" s="0"/>
      <c r="AE64" s="0"/>
      <c r="AF64" s="0"/>
      <c r="AG64" s="0"/>
      <c r="AH64" s="0"/>
      <c r="AI64" s="0"/>
      <c r="AJ64" s="0"/>
      <c r="AK64" s="0"/>
      <c r="AL64" s="0"/>
      <c r="AM64" s="0"/>
      <c r="AN64" s="0"/>
      <c r="AO64" s="0"/>
      <c r="AP64" s="0"/>
      <c r="AQ64" s="0"/>
      <c r="AR64" s="0"/>
      <c r="AS64" s="0"/>
      <c r="AT64" s="0"/>
      <c r="AU64" s="0"/>
      <c r="AV64" s="0"/>
      <c r="AW64" s="0"/>
      <c r="AX64" s="0"/>
      <c r="AY64" s="0"/>
      <c r="AZ64" s="0"/>
      <c r="BA64" s="0"/>
      <c r="BB64" s="0"/>
      <c r="BC64" s="0"/>
      <c r="BD64" s="0"/>
      <c r="BE64" s="0"/>
      <c r="BF64" s="0"/>
      <c r="BG64" s="0"/>
      <c r="BH64" s="0"/>
      <c r="BI64" s="0"/>
      <c r="BJ64" s="0"/>
      <c r="BK64" s="0"/>
      <c r="BL64" s="0"/>
      <c r="BM64" s="0"/>
      <c r="BN64" s="0"/>
      <c r="BO64" s="0"/>
      <c r="BP64" s="0"/>
      <c r="BQ64" s="0"/>
      <c r="BR64" s="0"/>
      <c r="BS64" s="0"/>
      <c r="BT64" s="0"/>
      <c r="BU64" s="0"/>
      <c r="BV64" s="0"/>
      <c r="BW64" s="0"/>
      <c r="BX64" s="0"/>
      <c r="BY64" s="0"/>
      <c r="BZ64" s="0"/>
      <c r="CA64" s="0"/>
      <c r="CB64" s="0"/>
      <c r="CC64" s="0"/>
      <c r="CD64" s="0"/>
      <c r="CE64" s="0"/>
      <c r="CF64" s="0"/>
      <c r="CG64" s="0"/>
      <c r="CH64" s="0"/>
      <c r="CI64" s="0"/>
      <c r="CJ64" s="0"/>
      <c r="CK64" s="0"/>
      <c r="CL64" s="0"/>
      <c r="CM64" s="0"/>
      <c r="CN64" s="0"/>
      <c r="CO64" s="0"/>
      <c r="CP64" s="0"/>
      <c r="CQ64" s="0"/>
      <c r="CR64" s="0"/>
      <c r="CS64" s="0"/>
      <c r="CT64" s="0"/>
      <c r="CU64" s="0"/>
      <c r="CV64" s="0"/>
      <c r="CW64" s="0"/>
      <c r="CX64" s="0"/>
      <c r="CY64" s="0"/>
      <c r="CZ64" s="0"/>
      <c r="DA64" s="0"/>
      <c r="DB64" s="0"/>
      <c r="DC64" s="0"/>
      <c r="DD64" s="0"/>
      <c r="DE64" s="0"/>
      <c r="DF64" s="0"/>
      <c r="DG64" s="0"/>
      <c r="DH64" s="0"/>
      <c r="DI64" s="0"/>
      <c r="DJ64" s="0"/>
      <c r="DK64" s="0"/>
      <c r="DL64" s="0"/>
      <c r="DM64" s="0"/>
      <c r="DN64" s="0"/>
      <c r="DO64" s="0"/>
      <c r="DP64" s="0"/>
      <c r="DQ64" s="0"/>
      <c r="DR64" s="0"/>
      <c r="DS64" s="0"/>
      <c r="DT64" s="0"/>
      <c r="DU64" s="0"/>
      <c r="DV64" s="0"/>
      <c r="DW64" s="0"/>
      <c r="DX64" s="0"/>
      <c r="DY64" s="0"/>
      <c r="DZ64" s="0"/>
      <c r="EA64" s="0"/>
      <c r="EB64" s="0"/>
      <c r="EC64" s="0"/>
      <c r="ED64" s="0"/>
      <c r="EE64" s="0"/>
      <c r="EF64" s="0"/>
      <c r="EG64" s="0"/>
      <c r="EH64" s="0"/>
      <c r="EI64" s="0"/>
      <c r="EJ64" s="0"/>
      <c r="EK64" s="0"/>
      <c r="EL64" s="0"/>
      <c r="EM64" s="0"/>
      <c r="EN64" s="0"/>
      <c r="EO64" s="0"/>
      <c r="EP64" s="0"/>
      <c r="EQ64" s="0"/>
      <c r="ER64" s="0"/>
      <c r="ES64" s="0"/>
      <c r="ET64" s="0"/>
      <c r="EU64" s="0"/>
      <c r="EV64" s="0"/>
      <c r="EW64" s="0"/>
      <c r="EX64" s="0"/>
      <c r="EY64" s="0"/>
      <c r="EZ64" s="0"/>
      <c r="FA64" s="0"/>
      <c r="FB64" s="0"/>
      <c r="FC64" s="0"/>
      <c r="FD64" s="0"/>
      <c r="FE64" s="0"/>
      <c r="FF64" s="0"/>
      <c r="FG64" s="0"/>
      <c r="FH64" s="0"/>
      <c r="FI64" s="0"/>
      <c r="FJ64" s="0"/>
      <c r="FK64" s="0"/>
      <c r="FL64" s="0"/>
      <c r="FM64" s="0"/>
      <c r="FN64" s="0"/>
      <c r="FO64" s="0"/>
      <c r="FP64" s="0"/>
      <c r="FQ64" s="0"/>
      <c r="FR64" s="0"/>
      <c r="FS64" s="0"/>
      <c r="FT64" s="0"/>
      <c r="FU64" s="0"/>
      <c r="FV64" s="0"/>
      <c r="FW64" s="0"/>
      <c r="FX64" s="0"/>
      <c r="FY64" s="0"/>
      <c r="FZ64" s="0"/>
      <c r="GA64" s="0"/>
      <c r="GB64" s="0"/>
      <c r="GC64" s="0"/>
      <c r="GD64" s="0"/>
      <c r="GE64" s="0"/>
      <c r="GF64" s="0"/>
      <c r="GG64" s="0"/>
      <c r="GH64" s="0"/>
      <c r="GI64" s="0"/>
      <c r="GJ64" s="0"/>
      <c r="GK64" s="0"/>
      <c r="GL64" s="0"/>
      <c r="GM64" s="0"/>
      <c r="GN64" s="0"/>
      <c r="GO64" s="0"/>
      <c r="GP64" s="0"/>
      <c r="GQ64" s="0"/>
      <c r="GR64" s="0"/>
      <c r="GS64" s="0"/>
      <c r="GT64" s="0"/>
      <c r="GU64" s="0"/>
      <c r="GV64" s="0"/>
      <c r="GW64" s="0"/>
      <c r="GX64" s="0"/>
      <c r="GY64" s="0"/>
      <c r="GZ64" s="0"/>
      <c r="HA64" s="0"/>
      <c r="HB64" s="0"/>
      <c r="HC64" s="0"/>
      <c r="HD64" s="0"/>
      <c r="HE64" s="0"/>
      <c r="HF64" s="0"/>
      <c r="HG64" s="0"/>
      <c r="HH64" s="0"/>
      <c r="HI64" s="0"/>
      <c r="HJ64" s="0"/>
      <c r="HK64" s="0"/>
      <c r="HL64" s="0"/>
      <c r="HM64" s="0"/>
      <c r="HN64" s="0"/>
      <c r="HO64" s="0"/>
      <c r="HP64" s="0"/>
      <c r="HQ64" s="0"/>
      <c r="HR64" s="0"/>
      <c r="HS64" s="0"/>
      <c r="HT64" s="0"/>
      <c r="HU64" s="0"/>
      <c r="HV64" s="0"/>
      <c r="HW64" s="0"/>
      <c r="HX64" s="0"/>
      <c r="HY64" s="0"/>
      <c r="HZ64" s="0"/>
      <c r="IA64" s="0"/>
      <c r="IB64" s="0"/>
      <c r="IC64" s="0"/>
      <c r="ID64" s="0"/>
      <c r="IE64" s="0"/>
      <c r="IF64" s="0"/>
      <c r="IG64" s="0"/>
      <c r="IH64" s="0"/>
      <c r="II64" s="0"/>
      <c r="IJ64" s="0"/>
      <c r="IK64" s="0"/>
      <c r="IL64" s="0"/>
      <c r="IM64" s="0"/>
      <c r="IN64" s="0"/>
      <c r="IO64" s="0"/>
      <c r="IP64" s="0"/>
      <c r="IQ64" s="0"/>
      <c r="IR64" s="0"/>
      <c r="IS64" s="0"/>
      <c r="IT64" s="0"/>
      <c r="IU64" s="0"/>
      <c r="IV64" s="0"/>
      <c r="IW64" s="0"/>
      <c r="IX64" s="0"/>
      <c r="IY64" s="0"/>
      <c r="IZ64" s="0"/>
      <c r="JA64" s="0"/>
      <c r="JB64" s="0"/>
      <c r="JC64" s="0"/>
      <c r="JD64" s="0"/>
      <c r="JE64" s="0"/>
      <c r="JF64" s="0"/>
      <c r="JG64" s="0"/>
      <c r="JH64" s="0"/>
      <c r="JI64" s="0"/>
      <c r="JJ64" s="0"/>
      <c r="JK64" s="0"/>
      <c r="JL64" s="0"/>
      <c r="JM64" s="0"/>
      <c r="JN64" s="0"/>
      <c r="JO64" s="0"/>
      <c r="JP64" s="0"/>
      <c r="JQ64" s="0"/>
      <c r="JR64" s="0"/>
      <c r="JS64" s="0"/>
      <c r="JT64" s="0"/>
      <c r="JU64" s="0"/>
      <c r="JV64" s="0"/>
      <c r="JW64" s="0"/>
      <c r="JX64" s="0"/>
      <c r="JY64" s="0"/>
      <c r="JZ64" s="0"/>
      <c r="KA64" s="0"/>
      <c r="KB64" s="0"/>
      <c r="KC64" s="0"/>
      <c r="KD64" s="0"/>
      <c r="KE64" s="0"/>
      <c r="KF64" s="0"/>
      <c r="KG64" s="0"/>
      <c r="KH64" s="0"/>
      <c r="KI64" s="0"/>
      <c r="KJ64" s="0"/>
      <c r="KK64" s="0"/>
      <c r="KL64" s="0"/>
      <c r="KM64" s="0"/>
      <c r="KN64" s="0"/>
      <c r="KO64" s="0"/>
      <c r="KP64" s="0"/>
      <c r="KQ64" s="0"/>
      <c r="KR64" s="0"/>
      <c r="KS64" s="0"/>
      <c r="KT64" s="0"/>
      <c r="KU64" s="0"/>
      <c r="KV64" s="0"/>
      <c r="KW64" s="0"/>
      <c r="KX64" s="0"/>
      <c r="KY64" s="0"/>
      <c r="KZ64" s="0"/>
      <c r="LA64" s="0"/>
      <c r="LB64" s="0"/>
      <c r="LC64" s="0"/>
      <c r="LD64" s="0"/>
      <c r="LE64" s="0"/>
      <c r="LF64" s="0"/>
      <c r="LG64" s="0"/>
      <c r="LH64" s="0"/>
      <c r="LI64" s="0"/>
      <c r="LJ64" s="0"/>
      <c r="LK64" s="0"/>
      <c r="LL64" s="0"/>
      <c r="LM64" s="0"/>
      <c r="LN64" s="0"/>
      <c r="LO64" s="0"/>
      <c r="LP64" s="0"/>
      <c r="LQ64" s="0"/>
      <c r="LR64" s="0"/>
      <c r="LS64" s="0"/>
      <c r="LT64" s="0"/>
      <c r="LU64" s="0"/>
      <c r="LV64" s="0"/>
      <c r="LW64" s="0"/>
      <c r="LX64" s="0"/>
      <c r="LY64" s="0"/>
      <c r="LZ64" s="0"/>
      <c r="MA64" s="0"/>
      <c r="MB64" s="0"/>
      <c r="MC64" s="0"/>
      <c r="MD64" s="0"/>
      <c r="ME64" s="0"/>
      <c r="MF64" s="0"/>
      <c r="MG64" s="0"/>
      <c r="MH64" s="0"/>
      <c r="MI64" s="0"/>
      <c r="MJ64" s="0"/>
      <c r="MK64" s="0"/>
      <c r="ML64" s="0"/>
      <c r="MM64" s="0"/>
      <c r="MN64" s="0"/>
      <c r="MO64" s="0"/>
      <c r="MP64" s="0"/>
      <c r="MQ64" s="0"/>
      <c r="MR64" s="0"/>
      <c r="MS64" s="0"/>
      <c r="MT64" s="0"/>
      <c r="MU64" s="0"/>
      <c r="MV64" s="0"/>
      <c r="MW64" s="0"/>
      <c r="MX64" s="0"/>
      <c r="MY64" s="0"/>
      <c r="MZ64" s="0"/>
      <c r="NA64" s="0"/>
      <c r="NB64" s="0"/>
      <c r="NC64" s="0"/>
      <c r="ND64" s="0"/>
      <c r="NE64" s="0"/>
      <c r="NF64" s="0"/>
      <c r="NG64" s="0"/>
      <c r="NH64" s="0"/>
      <c r="NI64" s="0"/>
      <c r="NJ64" s="0"/>
      <c r="NK64" s="0"/>
      <c r="NL64" s="0"/>
      <c r="NM64" s="0"/>
      <c r="NN64" s="0"/>
      <c r="NO64" s="0"/>
      <c r="NP64" s="0"/>
      <c r="NQ64" s="0"/>
      <c r="NR64" s="0"/>
      <c r="NS64" s="0"/>
      <c r="NT64" s="0"/>
      <c r="NU64" s="0"/>
      <c r="NV64" s="0"/>
      <c r="NW64" s="0"/>
      <c r="NX64" s="0"/>
      <c r="NY64" s="0"/>
      <c r="NZ64" s="0"/>
      <c r="OA64" s="0"/>
      <c r="OB64" s="0"/>
      <c r="OC64" s="0"/>
      <c r="OD64" s="0"/>
      <c r="OE64" s="0"/>
      <c r="OF64" s="0"/>
      <c r="OG64" s="0"/>
      <c r="OH64" s="0"/>
      <c r="OI64" s="0"/>
      <c r="OJ64" s="0"/>
      <c r="OK64" s="0"/>
      <c r="OL64" s="0"/>
      <c r="OM64" s="0"/>
      <c r="ON64" s="0"/>
      <c r="OO64" s="0"/>
      <c r="OP64" s="0"/>
      <c r="OQ64" s="0"/>
      <c r="OR64" s="0"/>
      <c r="OS64" s="0"/>
      <c r="OT64" s="0"/>
      <c r="OU64" s="0"/>
      <c r="OV64" s="0"/>
      <c r="OW64" s="0"/>
      <c r="OX64" s="0"/>
      <c r="OY64" s="0"/>
      <c r="OZ64" s="0"/>
      <c r="PA64" s="0"/>
      <c r="PB64" s="0"/>
      <c r="PC64" s="0"/>
      <c r="PD64" s="0"/>
      <c r="PE64" s="0"/>
      <c r="PF64" s="0"/>
      <c r="PG64" s="0"/>
      <c r="PH64" s="0"/>
      <c r="PI64" s="0"/>
      <c r="PJ64" s="0"/>
      <c r="PK64" s="0"/>
      <c r="PL64" s="0"/>
      <c r="PM64" s="0"/>
      <c r="PN64" s="0"/>
      <c r="PO64" s="0"/>
      <c r="PP64" s="0"/>
      <c r="PQ64" s="0"/>
      <c r="PR64" s="0"/>
      <c r="PS64" s="0"/>
      <c r="PT64" s="0"/>
      <c r="PU64" s="0"/>
      <c r="PV64" s="0"/>
      <c r="PW64" s="0"/>
      <c r="PX64" s="0"/>
      <c r="PY64" s="0"/>
      <c r="PZ64" s="0"/>
      <c r="QA64" s="0"/>
      <c r="QB64" s="0"/>
      <c r="QC64" s="0"/>
      <c r="QD64" s="0"/>
      <c r="QE64" s="0"/>
      <c r="QF64" s="0"/>
      <c r="QG64" s="0"/>
      <c r="QH64" s="0"/>
      <c r="QI64" s="0"/>
      <c r="QJ64" s="0"/>
      <c r="QK64" s="0"/>
      <c r="QL64" s="0"/>
      <c r="QM64" s="0"/>
      <c r="QN64" s="0"/>
      <c r="QO64" s="0"/>
      <c r="QP64" s="0"/>
      <c r="QQ64" s="0"/>
      <c r="QR64" s="0"/>
      <c r="QS64" s="0"/>
      <c r="QT64" s="0"/>
      <c r="QU64" s="0"/>
      <c r="QV64" s="0"/>
      <c r="QW64" s="0"/>
      <c r="QX64" s="0"/>
      <c r="QY64" s="0"/>
      <c r="QZ64" s="0"/>
      <c r="RA64" s="0"/>
      <c r="RB64" s="0"/>
      <c r="RC64" s="0"/>
      <c r="RD64" s="0"/>
      <c r="RE64" s="0"/>
      <c r="RF64" s="0"/>
      <c r="RG64" s="0"/>
      <c r="RH64" s="0"/>
      <c r="RI64" s="0"/>
      <c r="RJ64" s="0"/>
      <c r="RK64" s="0"/>
      <c r="RL64" s="0"/>
      <c r="RM64" s="0"/>
      <c r="RN64" s="0"/>
      <c r="RO64" s="0"/>
      <c r="RP64" s="0"/>
      <c r="RQ64" s="0"/>
      <c r="RR64" s="0"/>
      <c r="RS64" s="0"/>
      <c r="RT64" s="0"/>
      <c r="RU64" s="0"/>
      <c r="RV64" s="0"/>
      <c r="RW64" s="0"/>
      <c r="RX64" s="0"/>
      <c r="RY64" s="0"/>
      <c r="RZ64" s="0"/>
      <c r="SA64" s="0"/>
      <c r="SB64" s="0"/>
      <c r="SC64" s="0"/>
      <c r="SD64" s="0"/>
      <c r="SE64" s="0"/>
      <c r="SF64" s="0"/>
      <c r="SG64" s="0"/>
      <c r="SH64" s="0"/>
      <c r="SI64" s="0"/>
      <c r="SJ64" s="0"/>
      <c r="SK64" s="0"/>
      <c r="SL64" s="0"/>
      <c r="SM64" s="0"/>
      <c r="SN64" s="0"/>
      <c r="SO64" s="0"/>
      <c r="SP64" s="0"/>
      <c r="SQ64" s="0"/>
      <c r="SR64" s="0"/>
      <c r="SS64" s="0"/>
      <c r="ST64" s="0"/>
      <c r="SU64" s="0"/>
      <c r="SV64" s="0"/>
      <c r="SW64" s="0"/>
      <c r="SX64" s="0"/>
      <c r="SY64" s="0"/>
      <c r="SZ64" s="0"/>
      <c r="TA64" s="0"/>
      <c r="TB64" s="0"/>
      <c r="TC64" s="0"/>
      <c r="TD64" s="0"/>
      <c r="TE64" s="0"/>
      <c r="TF64" s="0"/>
      <c r="TG64" s="0"/>
      <c r="TH64" s="0"/>
      <c r="TI64" s="0"/>
      <c r="TJ64" s="0"/>
      <c r="TK64" s="0"/>
      <c r="TL64" s="0"/>
      <c r="TM64" s="0"/>
      <c r="TN64" s="0"/>
      <c r="TO64" s="0"/>
      <c r="TP64" s="0"/>
      <c r="TQ64" s="0"/>
      <c r="TR64" s="0"/>
      <c r="TS64" s="0"/>
      <c r="TT64" s="0"/>
      <c r="TU64" s="0"/>
      <c r="TV64" s="0"/>
      <c r="TW64" s="0"/>
      <c r="TX64" s="0"/>
      <c r="TY64" s="0"/>
      <c r="TZ64" s="0"/>
      <c r="UA64" s="0"/>
      <c r="UB64" s="0"/>
      <c r="UC64" s="0"/>
      <c r="UD64" s="0"/>
      <c r="UE64" s="0"/>
      <c r="UF64" s="0"/>
      <c r="UG64" s="0"/>
      <c r="UH64" s="0"/>
      <c r="UI64" s="0"/>
      <c r="UJ64" s="0"/>
      <c r="UK64" s="0"/>
      <c r="UL64" s="0"/>
      <c r="UM64" s="0"/>
      <c r="UN64" s="0"/>
      <c r="UO64" s="0"/>
      <c r="UP64" s="0"/>
      <c r="UQ64" s="0"/>
      <c r="UR64" s="0"/>
      <c r="US64" s="0"/>
      <c r="UT64" s="0"/>
      <c r="UU64" s="0"/>
      <c r="UV64" s="0"/>
      <c r="UW64" s="0"/>
      <c r="UX64" s="0"/>
      <c r="UY64" s="0"/>
      <c r="UZ64" s="0"/>
      <c r="VA64" s="0"/>
      <c r="VB64" s="0"/>
      <c r="VC64" s="0"/>
      <c r="VD64" s="0"/>
      <c r="VE64" s="0"/>
      <c r="VF64" s="0"/>
      <c r="VG64" s="0"/>
      <c r="VH64" s="0"/>
      <c r="VI64" s="0"/>
      <c r="VJ64" s="0"/>
      <c r="VK64" s="0"/>
      <c r="VL64" s="0"/>
      <c r="VM64" s="0"/>
      <c r="VN64" s="0"/>
      <c r="VO64" s="0"/>
      <c r="VP64" s="0"/>
      <c r="VQ64" s="0"/>
      <c r="VR64" s="0"/>
      <c r="VS64" s="0"/>
      <c r="VT64" s="0"/>
      <c r="VU64" s="0"/>
      <c r="VV64" s="0"/>
      <c r="VW64" s="0"/>
      <c r="VX64" s="0"/>
      <c r="VY64" s="0"/>
      <c r="VZ64" s="0"/>
      <c r="WA64" s="0"/>
      <c r="WB64" s="0"/>
      <c r="WC64" s="0"/>
      <c r="WD64" s="0"/>
      <c r="WE64" s="0"/>
      <c r="WF64" s="0"/>
      <c r="WG64" s="0"/>
      <c r="WH64" s="0"/>
      <c r="WI64" s="0"/>
      <c r="WJ64" s="0"/>
      <c r="WK64" s="0"/>
      <c r="WL64" s="0"/>
      <c r="WM64" s="0"/>
      <c r="WN64" s="0"/>
      <c r="WO64" s="0"/>
      <c r="WP64" s="0"/>
      <c r="WQ64" s="0"/>
      <c r="WR64" s="0"/>
      <c r="WS64" s="0"/>
      <c r="WT64" s="0"/>
      <c r="WU64" s="0"/>
      <c r="WV64" s="0"/>
      <c r="WW64" s="0"/>
      <c r="WX64" s="0"/>
      <c r="WY64" s="0"/>
      <c r="WZ64" s="0"/>
      <c r="XA64" s="0"/>
      <c r="XB64" s="0"/>
      <c r="XC64" s="0"/>
      <c r="XD64" s="0"/>
      <c r="XE64" s="0"/>
      <c r="XF64" s="0"/>
      <c r="XG64" s="0"/>
      <c r="XH64" s="0"/>
      <c r="XI64" s="0"/>
      <c r="XJ64" s="0"/>
      <c r="XK64" s="0"/>
      <c r="XL64" s="0"/>
      <c r="XM64" s="0"/>
      <c r="XN64" s="0"/>
      <c r="XO64" s="0"/>
      <c r="XP64" s="0"/>
      <c r="XQ64" s="0"/>
      <c r="XR64" s="0"/>
      <c r="XS64" s="0"/>
      <c r="XT64" s="0"/>
      <c r="XU64" s="0"/>
      <c r="XV64" s="0"/>
      <c r="XW64" s="0"/>
      <c r="XX64" s="0"/>
      <c r="XY64" s="0"/>
      <c r="XZ64" s="0"/>
      <c r="YA64" s="0"/>
      <c r="YB64" s="0"/>
      <c r="YC64" s="0"/>
      <c r="YD64" s="0"/>
      <c r="YE64" s="0"/>
      <c r="YF64" s="0"/>
      <c r="YG64" s="0"/>
      <c r="YH64" s="0"/>
      <c r="YI64" s="0"/>
      <c r="YJ64" s="0"/>
      <c r="YK64" s="0"/>
      <c r="YL64" s="0"/>
      <c r="YM64" s="0"/>
      <c r="YN64" s="0"/>
      <c r="YO64" s="0"/>
      <c r="YP64" s="0"/>
      <c r="YQ64" s="0"/>
      <c r="YR64" s="0"/>
      <c r="YS64" s="0"/>
      <c r="YT64" s="0"/>
      <c r="YU64" s="0"/>
      <c r="YV64" s="0"/>
      <c r="YW64" s="0"/>
      <c r="YX64" s="0"/>
      <c r="YY64" s="0"/>
      <c r="YZ64" s="0"/>
      <c r="ZA64" s="0"/>
      <c r="ZB64" s="0"/>
      <c r="ZC64" s="0"/>
      <c r="ZD64" s="0"/>
      <c r="ZE64" s="0"/>
      <c r="ZF64" s="0"/>
      <c r="ZG64" s="0"/>
      <c r="ZH64" s="0"/>
      <c r="ZI64" s="0"/>
      <c r="ZJ64" s="0"/>
      <c r="ZK64" s="0"/>
      <c r="ZL64" s="0"/>
      <c r="ZM64" s="0"/>
      <c r="ZN64" s="0"/>
      <c r="ZO64" s="0"/>
      <c r="ZP64" s="0"/>
      <c r="ZQ64" s="0"/>
      <c r="ZR64" s="0"/>
      <c r="ZS64" s="0"/>
      <c r="ZT64" s="0"/>
      <c r="ZU64" s="0"/>
      <c r="ZV64" s="0"/>
      <c r="ZW64" s="0"/>
      <c r="ZX64" s="0"/>
      <c r="ZY64" s="0"/>
      <c r="ZZ64" s="0"/>
      <c r="AAA64" s="0"/>
      <c r="AAB64" s="0"/>
      <c r="AAC64" s="0"/>
      <c r="AAD64" s="0"/>
      <c r="AAE64" s="0"/>
      <c r="AAF64" s="0"/>
      <c r="AAG64" s="0"/>
      <c r="AAH64" s="0"/>
      <c r="AAI64" s="0"/>
      <c r="AAJ64" s="0"/>
      <c r="AAK64" s="0"/>
      <c r="AAL64" s="0"/>
      <c r="AAM64" s="0"/>
      <c r="AAN64" s="0"/>
      <c r="AAO64" s="0"/>
      <c r="AAP64" s="0"/>
      <c r="AAQ64" s="0"/>
      <c r="AAR64" s="0"/>
      <c r="AAS64" s="0"/>
      <c r="AAT64" s="0"/>
      <c r="AAU64" s="0"/>
      <c r="AAV64" s="0"/>
      <c r="AAW64" s="0"/>
      <c r="AAX64" s="0"/>
      <c r="AAY64" s="0"/>
      <c r="AAZ64" s="0"/>
      <c r="ABA64" s="0"/>
      <c r="ABB64" s="0"/>
      <c r="ABC64" s="0"/>
      <c r="ABD64" s="0"/>
      <c r="ABE64" s="0"/>
      <c r="ABF64" s="0"/>
      <c r="ABG64" s="0"/>
      <c r="ABH64" s="0"/>
      <c r="ABI64" s="0"/>
      <c r="ABJ64" s="0"/>
      <c r="ABK64" s="0"/>
      <c r="ABL64" s="0"/>
      <c r="ABM64" s="0"/>
      <c r="ABN64" s="0"/>
      <c r="ABO64" s="0"/>
      <c r="ABP64" s="0"/>
      <c r="ABQ64" s="0"/>
      <c r="ABR64" s="0"/>
      <c r="ABS64" s="0"/>
      <c r="ABT64" s="0"/>
      <c r="ABU64" s="0"/>
      <c r="ABV64" s="0"/>
      <c r="ABW64" s="0"/>
      <c r="ABX64" s="0"/>
      <c r="ABY64" s="0"/>
      <c r="ABZ64" s="0"/>
      <c r="ACA64" s="0"/>
      <c r="ACB64" s="0"/>
      <c r="ACC64" s="0"/>
      <c r="ACD64" s="0"/>
      <c r="ACE64" s="0"/>
      <c r="ACF64" s="0"/>
      <c r="ACG64" s="0"/>
      <c r="ACH64" s="0"/>
      <c r="ACI64" s="0"/>
      <c r="ACJ64" s="0"/>
      <c r="ACK64" s="0"/>
      <c r="ACL64" s="0"/>
      <c r="ACM64" s="0"/>
      <c r="ACN64" s="0"/>
      <c r="ACO64" s="0"/>
      <c r="ACP64" s="0"/>
      <c r="ACQ64" s="0"/>
      <c r="ACR64" s="0"/>
      <c r="ACS64" s="0"/>
      <c r="ACT64" s="0"/>
      <c r="ACU64" s="0"/>
      <c r="ACV64" s="0"/>
      <c r="ACW64" s="0"/>
      <c r="ACX64" s="0"/>
      <c r="ACY64" s="0"/>
      <c r="ACZ64" s="0"/>
      <c r="ADA64" s="0"/>
      <c r="ADB64" s="0"/>
      <c r="ADC64" s="0"/>
      <c r="ADD64" s="0"/>
      <c r="ADE64" s="0"/>
      <c r="ADF64" s="0"/>
      <c r="ADG64" s="0"/>
      <c r="ADH64" s="0"/>
      <c r="ADI64" s="0"/>
      <c r="ADJ64" s="0"/>
      <c r="ADK64" s="0"/>
      <c r="ADL64" s="0"/>
      <c r="ADM64" s="0"/>
      <c r="ADN64" s="0"/>
      <c r="ADO64" s="0"/>
      <c r="ADP64" s="0"/>
      <c r="ADQ64" s="0"/>
      <c r="ADR64" s="0"/>
      <c r="ADS64" s="0"/>
      <c r="ADT64" s="0"/>
      <c r="ADU64" s="0"/>
      <c r="ADV64" s="0"/>
      <c r="ADW64" s="0"/>
      <c r="ADX64" s="0"/>
      <c r="ADY64" s="0"/>
      <c r="ADZ64" s="0"/>
      <c r="AEA64" s="0"/>
      <c r="AEB64" s="0"/>
      <c r="AEC64" s="0"/>
      <c r="AED64" s="0"/>
      <c r="AEE64" s="0"/>
      <c r="AEF64" s="0"/>
      <c r="AEG64" s="0"/>
      <c r="AEH64" s="0"/>
      <c r="AEI64" s="0"/>
      <c r="AEJ64" s="0"/>
      <c r="AEK64" s="0"/>
      <c r="AEL64" s="0"/>
      <c r="AEM64" s="0"/>
      <c r="AEN64" s="0"/>
      <c r="AEO64" s="0"/>
      <c r="AEP64" s="0"/>
      <c r="AEQ64" s="0"/>
      <c r="AER64" s="0"/>
      <c r="AES64" s="0"/>
      <c r="AET64" s="0"/>
      <c r="AEU64" s="0"/>
      <c r="AEV64" s="0"/>
      <c r="AEW64" s="0"/>
      <c r="AEX64" s="0"/>
      <c r="AEY64" s="0"/>
      <c r="AEZ64" s="0"/>
      <c r="AFA64" s="0"/>
      <c r="AFB64" s="0"/>
      <c r="AFC64" s="0"/>
      <c r="AFD64" s="0"/>
      <c r="AFE64" s="0"/>
      <c r="AFF64" s="0"/>
      <c r="AFG64" s="0"/>
      <c r="AFH64" s="0"/>
      <c r="AFI64" s="0"/>
      <c r="AFJ64" s="0"/>
      <c r="AFK64" s="0"/>
      <c r="AFL64" s="0"/>
      <c r="AFM64" s="0"/>
      <c r="AFN64" s="0"/>
      <c r="AFO64" s="0"/>
      <c r="AFP64" s="0"/>
      <c r="AFQ64" s="0"/>
      <c r="AFR64" s="0"/>
      <c r="AFS64" s="0"/>
      <c r="AFT64" s="0"/>
      <c r="AFU64" s="0"/>
      <c r="AFV64" s="0"/>
      <c r="AFW64" s="0"/>
      <c r="AFX64" s="0"/>
      <c r="AFY64" s="0"/>
      <c r="AFZ64" s="0"/>
      <c r="AGA64" s="0"/>
      <c r="AGB64" s="0"/>
      <c r="AGC64" s="0"/>
      <c r="AGD64" s="0"/>
      <c r="AGE64" s="0"/>
      <c r="AGF64" s="0"/>
      <c r="AGG64" s="0"/>
      <c r="AGH64" s="0"/>
      <c r="AGI64" s="0"/>
      <c r="AGJ64" s="0"/>
      <c r="AGK64" s="0"/>
      <c r="AGL64" s="0"/>
      <c r="AGM64" s="0"/>
      <c r="AGN64" s="0"/>
      <c r="AGO64" s="0"/>
      <c r="AGP64" s="0"/>
      <c r="AGQ64" s="0"/>
      <c r="AGR64" s="0"/>
      <c r="AGS64" s="0"/>
      <c r="AGT64" s="0"/>
      <c r="AGU64" s="0"/>
      <c r="AGV64" s="0"/>
      <c r="AGW64" s="0"/>
      <c r="AGX64" s="0"/>
      <c r="AGY64" s="0"/>
      <c r="AGZ64" s="0"/>
      <c r="AHA64" s="0"/>
      <c r="AHB64" s="0"/>
      <c r="AHC64" s="0"/>
      <c r="AHD64" s="0"/>
      <c r="AHE64" s="0"/>
      <c r="AHF64" s="0"/>
      <c r="AHG64" s="0"/>
      <c r="AHH64" s="0"/>
      <c r="AHI64" s="0"/>
      <c r="AHJ64" s="0"/>
      <c r="AHK64" s="0"/>
      <c r="AHL64" s="0"/>
      <c r="AHM64" s="0"/>
      <c r="AHN64" s="0"/>
      <c r="AHO64" s="0"/>
      <c r="AHP64" s="0"/>
      <c r="AHQ64" s="0"/>
      <c r="AHR64" s="0"/>
      <c r="AHS64" s="0"/>
      <c r="AHT64" s="0"/>
      <c r="AHU64" s="0"/>
      <c r="AHV64" s="0"/>
      <c r="AHW64" s="0"/>
      <c r="AHX64" s="0"/>
      <c r="AHY64" s="0"/>
      <c r="AHZ64" s="0"/>
      <c r="AIA64" s="0"/>
      <c r="AIB64" s="0"/>
      <c r="AIC64" s="0"/>
      <c r="AID64" s="0"/>
      <c r="AIE64" s="0"/>
      <c r="AIF64" s="0"/>
      <c r="AIG64" s="0"/>
      <c r="AIH64" s="0"/>
      <c r="AII64" s="0"/>
      <c r="AIJ64" s="0"/>
      <c r="AIK64" s="0"/>
      <c r="AIL64" s="0"/>
      <c r="AIM64" s="0"/>
      <c r="AIN64" s="0"/>
      <c r="AIO64" s="0"/>
      <c r="AIP64" s="0"/>
      <c r="AIQ64" s="0"/>
      <c r="AIR64" s="0"/>
      <c r="AIS64" s="0"/>
      <c r="AIT64" s="0"/>
      <c r="AIU64" s="0"/>
      <c r="AIV64" s="0"/>
      <c r="AIW64" s="0"/>
      <c r="AIX64" s="0"/>
      <c r="AIY64" s="0"/>
      <c r="AIZ64" s="0"/>
      <c r="AJA64" s="0"/>
      <c r="AJB64" s="0"/>
      <c r="AJC64" s="0"/>
      <c r="AJD64" s="0"/>
      <c r="AJE64" s="0"/>
      <c r="AJF64" s="0"/>
      <c r="AJG64" s="0"/>
      <c r="AJH64" s="0"/>
      <c r="AJI64" s="0"/>
      <c r="AJJ64" s="0"/>
      <c r="AJK64" s="0"/>
      <c r="AJL64" s="0"/>
      <c r="AJM64" s="0"/>
      <c r="AJN64" s="0"/>
      <c r="AJO64" s="0"/>
      <c r="AJP64" s="0"/>
      <c r="AJQ64" s="0"/>
      <c r="AJR64" s="0"/>
      <c r="AJS64" s="0"/>
      <c r="AJT64" s="0"/>
      <c r="AJU64" s="0"/>
      <c r="AJV64" s="0"/>
      <c r="AJW64" s="0"/>
      <c r="AJX64" s="0"/>
      <c r="AJY64" s="0"/>
      <c r="AJZ64" s="0"/>
      <c r="AKA64" s="0"/>
      <c r="AKB64" s="0"/>
      <c r="AKC64" s="0"/>
      <c r="AKD64" s="0"/>
      <c r="AKE64" s="0"/>
      <c r="AKF64" s="0"/>
      <c r="AKG64" s="0"/>
      <c r="AKH64" s="0"/>
      <c r="AKI64" s="0"/>
      <c r="AKJ64" s="0"/>
      <c r="AKK64" s="0"/>
      <c r="AKL64" s="0"/>
      <c r="AKM64" s="0"/>
      <c r="AKN64" s="0"/>
      <c r="AKO64" s="0"/>
      <c r="AKP64" s="0"/>
      <c r="AKQ64" s="0"/>
      <c r="AKR64" s="0"/>
      <c r="AKS64" s="0"/>
      <c r="AKT64" s="0"/>
      <c r="AKU64" s="0"/>
      <c r="AKV64" s="0"/>
      <c r="AKW64" s="0"/>
      <c r="AKX64" s="0"/>
      <c r="AKY64" s="0"/>
      <c r="AKZ64" s="0"/>
      <c r="ALA64" s="0"/>
      <c r="ALB64" s="0"/>
      <c r="ALC64" s="0"/>
      <c r="ALD64" s="0"/>
      <c r="ALE64" s="0"/>
      <c r="ALF64" s="0"/>
      <c r="ALG64" s="0"/>
      <c r="ALH64" s="0"/>
      <c r="ALI64" s="0"/>
      <c r="ALJ64" s="0"/>
      <c r="ALK64" s="0"/>
      <c r="ALL64" s="0"/>
      <c r="ALM64" s="0"/>
      <c r="ALN64" s="0"/>
      <c r="ALO64" s="0"/>
      <c r="ALP64" s="0"/>
      <c r="ALQ64" s="0"/>
      <c r="ALR64" s="0"/>
      <c r="ALS64" s="0"/>
      <c r="ALT64" s="0"/>
      <c r="ALU64" s="0"/>
      <c r="ALV64" s="0"/>
      <c r="ALW64" s="0"/>
      <c r="ALX64" s="0"/>
      <c r="ALY64" s="0"/>
      <c r="ALZ64" s="0"/>
      <c r="AMA64" s="0"/>
      <c r="AMB64" s="0"/>
      <c r="AMC64" s="0"/>
      <c r="AMD64" s="0"/>
      <c r="AME64" s="0"/>
      <c r="AMF64" s="0"/>
      <c r="AMG64" s="0"/>
      <c r="AMH64" s="0"/>
      <c r="AMI64" s="0"/>
      <c r="AMJ64" s="0"/>
    </row>
    <row r="65" customFormat="false" ht="13.8" hidden="false" customHeight="false" outlineLevel="0" collapsed="false">
      <c r="A65" s="0"/>
      <c r="B65" s="757" t="s">
        <v>90</v>
      </c>
      <c r="C65" s="0"/>
      <c r="D65" s="0"/>
      <c r="E65" s="0"/>
      <c r="F65" s="0"/>
      <c r="G65" s="0"/>
      <c r="H65" s="0"/>
      <c r="I65" s="0"/>
      <c r="J65" s="0"/>
      <c r="K65" s="0"/>
      <c r="L65" s="0"/>
      <c r="M65" s="0"/>
      <c r="N65" s="0"/>
      <c r="O65" s="0"/>
      <c r="P65" s="0"/>
      <c r="Q65" s="0"/>
      <c r="R65" s="0"/>
      <c r="S65" s="0"/>
      <c r="T65" s="0"/>
      <c r="U65" s="0"/>
      <c r="V65" s="0"/>
      <c r="W65" s="0"/>
      <c r="X65" s="0"/>
      <c r="Y65" s="0"/>
      <c r="Z65" s="0"/>
      <c r="AA65" s="0"/>
      <c r="AB65" s="0"/>
      <c r="AC65" s="0"/>
      <c r="AD65" s="0"/>
      <c r="AE65" s="0"/>
      <c r="AF65" s="0"/>
      <c r="AG65" s="0"/>
      <c r="AH65" s="0"/>
      <c r="AI65" s="0"/>
      <c r="AJ65" s="0"/>
      <c r="AK65" s="0"/>
      <c r="AL65" s="0"/>
      <c r="AM65" s="0"/>
      <c r="AN65" s="0"/>
      <c r="AO65" s="0"/>
      <c r="AP65" s="0"/>
      <c r="AQ65" s="0"/>
      <c r="AR65" s="0"/>
      <c r="AS65" s="0"/>
      <c r="AT65" s="0"/>
      <c r="AU65" s="0"/>
      <c r="AV65" s="0"/>
      <c r="AW65" s="0"/>
      <c r="AX65" s="0"/>
      <c r="AY65" s="0"/>
      <c r="AZ65" s="0"/>
      <c r="BA65" s="0"/>
      <c r="BB65" s="0"/>
      <c r="BC65" s="0"/>
      <c r="BD65" s="0"/>
      <c r="BE65" s="0"/>
      <c r="BF65" s="0"/>
      <c r="BG65" s="0"/>
      <c r="BH65" s="0"/>
      <c r="BI65" s="0"/>
      <c r="BJ65" s="0"/>
      <c r="BK65" s="0"/>
      <c r="BL65" s="0"/>
      <c r="BM65" s="0"/>
      <c r="BN65" s="0"/>
      <c r="BO65" s="0"/>
      <c r="BP65" s="0"/>
      <c r="BQ65" s="0"/>
      <c r="BR65" s="0"/>
      <c r="BS65" s="0"/>
      <c r="BT65" s="0"/>
      <c r="BU65" s="0"/>
      <c r="BV65" s="0"/>
      <c r="BW65" s="0"/>
      <c r="BX65" s="0"/>
      <c r="BY65" s="0"/>
      <c r="BZ65" s="0"/>
      <c r="CA65" s="0"/>
      <c r="CB65" s="0"/>
      <c r="CC65" s="0"/>
      <c r="CD65" s="0"/>
      <c r="CE65" s="0"/>
      <c r="CF65" s="0"/>
      <c r="CG65" s="0"/>
      <c r="CH65" s="0"/>
      <c r="CI65" s="0"/>
      <c r="CJ65" s="0"/>
      <c r="CK65" s="0"/>
      <c r="CL65" s="0"/>
      <c r="CM65" s="0"/>
      <c r="CN65" s="0"/>
      <c r="CO65" s="0"/>
      <c r="CP65" s="0"/>
      <c r="CQ65" s="0"/>
      <c r="CR65" s="0"/>
      <c r="CS65" s="0"/>
      <c r="CT65" s="0"/>
      <c r="CU65" s="0"/>
      <c r="CV65" s="0"/>
      <c r="CW65" s="0"/>
      <c r="CX65" s="0"/>
      <c r="CY65" s="0"/>
      <c r="CZ65" s="0"/>
      <c r="DA65" s="0"/>
      <c r="DB65" s="0"/>
      <c r="DC65" s="0"/>
      <c r="DD65" s="0"/>
      <c r="DE65" s="0"/>
      <c r="DF65" s="0"/>
      <c r="DG65" s="0"/>
      <c r="DH65" s="0"/>
      <c r="DI65" s="0"/>
      <c r="DJ65" s="0"/>
      <c r="DK65" s="0"/>
      <c r="DL65" s="0"/>
      <c r="DM65" s="0"/>
      <c r="DN65" s="0"/>
      <c r="DO65" s="0"/>
      <c r="DP65" s="0"/>
      <c r="DQ65" s="0"/>
      <c r="DR65" s="0"/>
      <c r="DS65" s="0"/>
      <c r="DT65" s="0"/>
      <c r="DU65" s="0"/>
      <c r="DV65" s="0"/>
      <c r="DW65" s="0"/>
      <c r="DX65" s="0"/>
      <c r="DY65" s="0"/>
      <c r="DZ65" s="0"/>
      <c r="EA65" s="0"/>
      <c r="EB65" s="0"/>
      <c r="EC65" s="0"/>
      <c r="ED65" s="0"/>
      <c r="EE65" s="0"/>
      <c r="EF65" s="0"/>
      <c r="EG65" s="0"/>
      <c r="EH65" s="0"/>
      <c r="EI65" s="0"/>
      <c r="EJ65" s="0"/>
      <c r="EK65" s="0"/>
      <c r="EL65" s="0"/>
      <c r="EM65" s="0"/>
      <c r="EN65" s="0"/>
      <c r="EO65" s="0"/>
      <c r="EP65" s="0"/>
      <c r="EQ65" s="0"/>
      <c r="ER65" s="0"/>
      <c r="ES65" s="0"/>
      <c r="ET65" s="0"/>
      <c r="EU65" s="0"/>
      <c r="EV65" s="0"/>
      <c r="EW65" s="0"/>
      <c r="EX65" s="0"/>
      <c r="EY65" s="0"/>
      <c r="EZ65" s="0"/>
      <c r="FA65" s="0"/>
      <c r="FB65" s="0"/>
      <c r="FC65" s="0"/>
      <c r="FD65" s="0"/>
      <c r="FE65" s="0"/>
      <c r="FF65" s="0"/>
      <c r="FG65" s="0"/>
      <c r="FH65" s="0"/>
      <c r="FI65" s="0"/>
      <c r="FJ65" s="0"/>
      <c r="FK65" s="0"/>
      <c r="FL65" s="0"/>
      <c r="FM65" s="0"/>
      <c r="FN65" s="0"/>
      <c r="FO65" s="0"/>
      <c r="FP65" s="0"/>
      <c r="FQ65" s="0"/>
      <c r="FR65" s="0"/>
      <c r="FS65" s="0"/>
      <c r="FT65" s="0"/>
      <c r="FU65" s="0"/>
      <c r="FV65" s="0"/>
      <c r="FW65" s="0"/>
      <c r="FX65" s="0"/>
      <c r="FY65" s="0"/>
      <c r="FZ65" s="0"/>
      <c r="GA65" s="0"/>
      <c r="GB65" s="0"/>
      <c r="GC65" s="0"/>
      <c r="GD65" s="0"/>
      <c r="GE65" s="0"/>
      <c r="GF65" s="0"/>
      <c r="GG65" s="0"/>
      <c r="GH65" s="0"/>
      <c r="GI65" s="0"/>
      <c r="GJ65" s="0"/>
      <c r="GK65" s="0"/>
      <c r="GL65" s="0"/>
      <c r="GM65" s="0"/>
      <c r="GN65" s="0"/>
      <c r="GO65" s="0"/>
      <c r="GP65" s="0"/>
      <c r="GQ65" s="0"/>
      <c r="GR65" s="0"/>
      <c r="GS65" s="0"/>
      <c r="GT65" s="0"/>
      <c r="GU65" s="0"/>
      <c r="GV65" s="0"/>
      <c r="GW65" s="0"/>
      <c r="GX65" s="0"/>
      <c r="GY65" s="0"/>
      <c r="GZ65" s="0"/>
      <c r="HA65" s="0"/>
      <c r="HB65" s="0"/>
      <c r="HC65" s="0"/>
      <c r="HD65" s="0"/>
      <c r="HE65" s="0"/>
      <c r="HF65" s="0"/>
      <c r="HG65" s="0"/>
      <c r="HH65" s="0"/>
      <c r="HI65" s="0"/>
      <c r="HJ65" s="0"/>
      <c r="HK65" s="0"/>
      <c r="HL65" s="0"/>
      <c r="HM65" s="0"/>
      <c r="HN65" s="0"/>
      <c r="HO65" s="0"/>
      <c r="HP65" s="0"/>
      <c r="HQ65" s="0"/>
      <c r="HR65" s="0"/>
      <c r="HS65" s="0"/>
      <c r="HT65" s="0"/>
      <c r="HU65" s="0"/>
      <c r="HV65" s="0"/>
      <c r="HW65" s="0"/>
      <c r="HX65" s="0"/>
      <c r="HY65" s="0"/>
      <c r="HZ65" s="0"/>
      <c r="IA65" s="0"/>
      <c r="IB65" s="0"/>
      <c r="IC65" s="0"/>
      <c r="ID65" s="0"/>
      <c r="IE65" s="0"/>
      <c r="IF65" s="0"/>
      <c r="IG65" s="0"/>
      <c r="IH65" s="0"/>
      <c r="II65" s="0"/>
      <c r="IJ65" s="0"/>
      <c r="IK65" s="0"/>
      <c r="IL65" s="0"/>
      <c r="IM65" s="0"/>
      <c r="IN65" s="0"/>
      <c r="IO65" s="0"/>
      <c r="IP65" s="0"/>
      <c r="IQ65" s="0"/>
      <c r="IR65" s="0"/>
      <c r="IS65" s="0"/>
      <c r="IT65" s="0"/>
      <c r="IU65" s="0"/>
      <c r="IV65" s="0"/>
      <c r="IW65" s="0"/>
      <c r="IX65" s="0"/>
      <c r="IY65" s="0"/>
      <c r="IZ65" s="0"/>
      <c r="JA65" s="0"/>
      <c r="JB65" s="0"/>
      <c r="JC65" s="0"/>
      <c r="JD65" s="0"/>
      <c r="JE65" s="0"/>
      <c r="JF65" s="0"/>
      <c r="JG65" s="0"/>
      <c r="JH65" s="0"/>
      <c r="JI65" s="0"/>
      <c r="JJ65" s="0"/>
      <c r="JK65" s="0"/>
      <c r="JL65" s="0"/>
      <c r="JM65" s="0"/>
      <c r="JN65" s="0"/>
      <c r="JO65" s="0"/>
      <c r="JP65" s="0"/>
      <c r="JQ65" s="0"/>
      <c r="JR65" s="0"/>
      <c r="JS65" s="0"/>
      <c r="JT65" s="0"/>
      <c r="JU65" s="0"/>
      <c r="JV65" s="0"/>
      <c r="JW65" s="0"/>
      <c r="JX65" s="0"/>
      <c r="JY65" s="0"/>
      <c r="JZ65" s="0"/>
      <c r="KA65" s="0"/>
      <c r="KB65" s="0"/>
      <c r="KC65" s="0"/>
      <c r="KD65" s="0"/>
      <c r="KE65" s="0"/>
      <c r="KF65" s="0"/>
      <c r="KG65" s="0"/>
      <c r="KH65" s="0"/>
      <c r="KI65" s="0"/>
      <c r="KJ65" s="0"/>
      <c r="KK65" s="0"/>
      <c r="KL65" s="0"/>
      <c r="KM65" s="0"/>
      <c r="KN65" s="0"/>
      <c r="KO65" s="0"/>
      <c r="KP65" s="0"/>
      <c r="KQ65" s="0"/>
      <c r="KR65" s="0"/>
      <c r="KS65" s="0"/>
      <c r="KT65" s="0"/>
      <c r="KU65" s="0"/>
      <c r="KV65" s="0"/>
      <c r="KW65" s="0"/>
      <c r="KX65" s="0"/>
      <c r="KY65" s="0"/>
      <c r="KZ65" s="0"/>
      <c r="LA65" s="0"/>
      <c r="LB65" s="0"/>
      <c r="LC65" s="0"/>
      <c r="LD65" s="0"/>
      <c r="LE65" s="0"/>
      <c r="LF65" s="0"/>
      <c r="LG65" s="0"/>
      <c r="LH65" s="0"/>
      <c r="LI65" s="0"/>
      <c r="LJ65" s="0"/>
      <c r="LK65" s="0"/>
      <c r="LL65" s="0"/>
      <c r="LM65" s="0"/>
      <c r="LN65" s="0"/>
      <c r="LO65" s="0"/>
      <c r="LP65" s="0"/>
      <c r="LQ65" s="0"/>
      <c r="LR65" s="0"/>
      <c r="LS65" s="0"/>
      <c r="LT65" s="0"/>
      <c r="LU65" s="0"/>
      <c r="LV65" s="0"/>
      <c r="LW65" s="0"/>
      <c r="LX65" s="0"/>
      <c r="LY65" s="0"/>
      <c r="LZ65" s="0"/>
      <c r="MA65" s="0"/>
      <c r="MB65" s="0"/>
      <c r="MC65" s="0"/>
      <c r="MD65" s="0"/>
      <c r="ME65" s="0"/>
      <c r="MF65" s="0"/>
      <c r="MG65" s="0"/>
      <c r="MH65" s="0"/>
      <c r="MI65" s="0"/>
      <c r="MJ65" s="0"/>
      <c r="MK65" s="0"/>
      <c r="ML65" s="0"/>
      <c r="MM65" s="0"/>
      <c r="MN65" s="0"/>
      <c r="MO65" s="0"/>
      <c r="MP65" s="0"/>
      <c r="MQ65" s="0"/>
      <c r="MR65" s="0"/>
      <c r="MS65" s="0"/>
      <c r="MT65" s="0"/>
      <c r="MU65" s="0"/>
      <c r="MV65" s="0"/>
      <c r="MW65" s="0"/>
      <c r="MX65" s="0"/>
      <c r="MY65" s="0"/>
      <c r="MZ65" s="0"/>
      <c r="NA65" s="0"/>
      <c r="NB65" s="0"/>
      <c r="NC65" s="0"/>
      <c r="ND65" s="0"/>
      <c r="NE65" s="0"/>
      <c r="NF65" s="0"/>
      <c r="NG65" s="0"/>
      <c r="NH65" s="0"/>
      <c r="NI65" s="0"/>
      <c r="NJ65" s="0"/>
      <c r="NK65" s="0"/>
      <c r="NL65" s="0"/>
      <c r="NM65" s="0"/>
      <c r="NN65" s="0"/>
      <c r="NO65" s="0"/>
      <c r="NP65" s="0"/>
      <c r="NQ65" s="0"/>
      <c r="NR65" s="0"/>
      <c r="NS65" s="0"/>
      <c r="NT65" s="0"/>
      <c r="NU65" s="0"/>
      <c r="NV65" s="0"/>
      <c r="NW65" s="0"/>
      <c r="NX65" s="0"/>
      <c r="NY65" s="0"/>
      <c r="NZ65" s="0"/>
      <c r="OA65" s="0"/>
      <c r="OB65" s="0"/>
      <c r="OC65" s="0"/>
      <c r="OD65" s="0"/>
      <c r="OE65" s="0"/>
      <c r="OF65" s="0"/>
      <c r="OG65" s="0"/>
      <c r="OH65" s="0"/>
      <c r="OI65" s="0"/>
      <c r="OJ65" s="0"/>
      <c r="OK65" s="0"/>
      <c r="OL65" s="0"/>
      <c r="OM65" s="0"/>
      <c r="ON65" s="0"/>
      <c r="OO65" s="0"/>
      <c r="OP65" s="0"/>
      <c r="OQ65" s="0"/>
      <c r="OR65" s="0"/>
      <c r="OS65" s="0"/>
      <c r="OT65" s="0"/>
      <c r="OU65" s="0"/>
      <c r="OV65" s="0"/>
      <c r="OW65" s="0"/>
      <c r="OX65" s="0"/>
      <c r="OY65" s="0"/>
      <c r="OZ65" s="0"/>
      <c r="PA65" s="0"/>
      <c r="PB65" s="0"/>
      <c r="PC65" s="0"/>
      <c r="PD65" s="0"/>
      <c r="PE65" s="0"/>
      <c r="PF65" s="0"/>
      <c r="PG65" s="0"/>
      <c r="PH65" s="0"/>
      <c r="PI65" s="0"/>
      <c r="PJ65" s="0"/>
      <c r="PK65" s="0"/>
      <c r="PL65" s="0"/>
      <c r="PM65" s="0"/>
      <c r="PN65" s="0"/>
      <c r="PO65" s="0"/>
      <c r="PP65" s="0"/>
      <c r="PQ65" s="0"/>
      <c r="PR65" s="0"/>
      <c r="PS65" s="0"/>
      <c r="PT65" s="0"/>
      <c r="PU65" s="0"/>
      <c r="PV65" s="0"/>
      <c r="PW65" s="0"/>
      <c r="PX65" s="0"/>
      <c r="PY65" s="0"/>
      <c r="PZ65" s="0"/>
      <c r="QA65" s="0"/>
      <c r="QB65" s="0"/>
      <c r="QC65" s="0"/>
      <c r="QD65" s="0"/>
      <c r="QE65" s="0"/>
      <c r="QF65" s="0"/>
      <c r="QG65" s="0"/>
      <c r="QH65" s="0"/>
      <c r="QI65" s="0"/>
      <c r="QJ65" s="0"/>
      <c r="QK65" s="0"/>
      <c r="QL65" s="0"/>
      <c r="QM65" s="0"/>
      <c r="QN65" s="0"/>
      <c r="QO65" s="0"/>
      <c r="QP65" s="0"/>
      <c r="QQ65" s="0"/>
      <c r="QR65" s="0"/>
      <c r="QS65" s="0"/>
      <c r="QT65" s="0"/>
      <c r="QU65" s="0"/>
      <c r="QV65" s="0"/>
      <c r="QW65" s="0"/>
      <c r="QX65" s="0"/>
      <c r="QY65" s="0"/>
      <c r="QZ65" s="0"/>
      <c r="RA65" s="0"/>
      <c r="RB65" s="0"/>
      <c r="RC65" s="0"/>
      <c r="RD65" s="0"/>
      <c r="RE65" s="0"/>
      <c r="RF65" s="0"/>
      <c r="RG65" s="0"/>
      <c r="RH65" s="0"/>
      <c r="RI65" s="0"/>
      <c r="RJ65" s="0"/>
      <c r="RK65" s="0"/>
      <c r="RL65" s="0"/>
      <c r="RM65" s="0"/>
      <c r="RN65" s="0"/>
      <c r="RO65" s="0"/>
      <c r="RP65" s="0"/>
      <c r="RQ65" s="0"/>
      <c r="RR65" s="0"/>
      <c r="RS65" s="0"/>
      <c r="RT65" s="0"/>
      <c r="RU65" s="0"/>
      <c r="RV65" s="0"/>
      <c r="RW65" s="0"/>
      <c r="RX65" s="0"/>
      <c r="RY65" s="0"/>
      <c r="RZ65" s="0"/>
      <c r="SA65" s="0"/>
      <c r="SB65" s="0"/>
      <c r="SC65" s="0"/>
      <c r="SD65" s="0"/>
      <c r="SE65" s="0"/>
      <c r="SF65" s="0"/>
      <c r="SG65" s="0"/>
      <c r="SH65" s="0"/>
      <c r="SI65" s="0"/>
      <c r="SJ65" s="0"/>
      <c r="SK65" s="0"/>
      <c r="SL65" s="0"/>
      <c r="SM65" s="0"/>
      <c r="SN65" s="0"/>
      <c r="SO65" s="0"/>
      <c r="SP65" s="0"/>
      <c r="SQ65" s="0"/>
      <c r="SR65" s="0"/>
      <c r="SS65" s="0"/>
      <c r="ST65" s="0"/>
      <c r="SU65" s="0"/>
      <c r="SV65" s="0"/>
      <c r="SW65" s="0"/>
      <c r="SX65" s="0"/>
      <c r="SY65" s="0"/>
      <c r="SZ65" s="0"/>
      <c r="TA65" s="0"/>
      <c r="TB65" s="0"/>
      <c r="TC65" s="0"/>
      <c r="TD65" s="0"/>
      <c r="TE65" s="0"/>
      <c r="TF65" s="0"/>
      <c r="TG65" s="0"/>
      <c r="TH65" s="0"/>
      <c r="TI65" s="0"/>
      <c r="TJ65" s="0"/>
      <c r="TK65" s="0"/>
      <c r="TL65" s="0"/>
      <c r="TM65" s="0"/>
      <c r="TN65" s="0"/>
      <c r="TO65" s="0"/>
      <c r="TP65" s="0"/>
      <c r="TQ65" s="0"/>
      <c r="TR65" s="0"/>
      <c r="TS65" s="0"/>
      <c r="TT65" s="0"/>
      <c r="TU65" s="0"/>
      <c r="TV65" s="0"/>
      <c r="TW65" s="0"/>
      <c r="TX65" s="0"/>
      <c r="TY65" s="0"/>
      <c r="TZ65" s="0"/>
      <c r="UA65" s="0"/>
      <c r="UB65" s="0"/>
      <c r="UC65" s="0"/>
      <c r="UD65" s="0"/>
      <c r="UE65" s="0"/>
      <c r="UF65" s="0"/>
      <c r="UG65" s="0"/>
      <c r="UH65" s="0"/>
      <c r="UI65" s="0"/>
      <c r="UJ65" s="0"/>
      <c r="UK65" s="0"/>
      <c r="UL65" s="0"/>
      <c r="UM65" s="0"/>
      <c r="UN65" s="0"/>
      <c r="UO65" s="0"/>
      <c r="UP65" s="0"/>
      <c r="UQ65" s="0"/>
      <c r="UR65" s="0"/>
      <c r="US65" s="0"/>
      <c r="UT65" s="0"/>
      <c r="UU65" s="0"/>
      <c r="UV65" s="0"/>
      <c r="UW65" s="0"/>
      <c r="UX65" s="0"/>
      <c r="UY65" s="0"/>
      <c r="UZ65" s="0"/>
      <c r="VA65" s="0"/>
      <c r="VB65" s="0"/>
      <c r="VC65" s="0"/>
      <c r="VD65" s="0"/>
      <c r="VE65" s="0"/>
      <c r="VF65" s="0"/>
      <c r="VG65" s="0"/>
      <c r="VH65" s="0"/>
      <c r="VI65" s="0"/>
      <c r="VJ65" s="0"/>
      <c r="VK65" s="0"/>
      <c r="VL65" s="0"/>
      <c r="VM65" s="0"/>
      <c r="VN65" s="0"/>
      <c r="VO65" s="0"/>
      <c r="VP65" s="0"/>
      <c r="VQ65" s="0"/>
      <c r="VR65" s="0"/>
      <c r="VS65" s="0"/>
      <c r="VT65" s="0"/>
      <c r="VU65" s="0"/>
      <c r="VV65" s="0"/>
      <c r="VW65" s="0"/>
      <c r="VX65" s="0"/>
      <c r="VY65" s="0"/>
      <c r="VZ65" s="0"/>
      <c r="WA65" s="0"/>
      <c r="WB65" s="0"/>
      <c r="WC65" s="0"/>
      <c r="WD65" s="0"/>
      <c r="WE65" s="0"/>
      <c r="WF65" s="0"/>
      <c r="WG65" s="0"/>
      <c r="WH65" s="0"/>
      <c r="WI65" s="0"/>
      <c r="WJ65" s="0"/>
      <c r="WK65" s="0"/>
      <c r="WL65" s="0"/>
      <c r="WM65" s="0"/>
      <c r="WN65" s="0"/>
      <c r="WO65" s="0"/>
      <c r="WP65" s="0"/>
      <c r="WQ65" s="0"/>
      <c r="WR65" s="0"/>
      <c r="WS65" s="0"/>
      <c r="WT65" s="0"/>
      <c r="WU65" s="0"/>
      <c r="WV65" s="0"/>
      <c r="WW65" s="0"/>
      <c r="WX65" s="0"/>
      <c r="WY65" s="0"/>
      <c r="WZ65" s="0"/>
      <c r="XA65" s="0"/>
      <c r="XB65" s="0"/>
      <c r="XC65" s="0"/>
      <c r="XD65" s="0"/>
      <c r="XE65" s="0"/>
      <c r="XF65" s="0"/>
      <c r="XG65" s="0"/>
      <c r="XH65" s="0"/>
      <c r="XI65" s="0"/>
      <c r="XJ65" s="0"/>
      <c r="XK65" s="0"/>
      <c r="XL65" s="0"/>
      <c r="XM65" s="0"/>
      <c r="XN65" s="0"/>
      <c r="XO65" s="0"/>
      <c r="XP65" s="0"/>
      <c r="XQ65" s="0"/>
      <c r="XR65" s="0"/>
      <c r="XS65" s="0"/>
      <c r="XT65" s="0"/>
      <c r="XU65" s="0"/>
      <c r="XV65" s="0"/>
      <c r="XW65" s="0"/>
      <c r="XX65" s="0"/>
      <c r="XY65" s="0"/>
      <c r="XZ65" s="0"/>
      <c r="YA65" s="0"/>
      <c r="YB65" s="0"/>
      <c r="YC65" s="0"/>
      <c r="YD65" s="0"/>
      <c r="YE65" s="0"/>
      <c r="YF65" s="0"/>
      <c r="YG65" s="0"/>
      <c r="YH65" s="0"/>
      <c r="YI65" s="0"/>
      <c r="YJ65" s="0"/>
      <c r="YK65" s="0"/>
      <c r="YL65" s="0"/>
      <c r="YM65" s="0"/>
      <c r="YN65" s="0"/>
      <c r="YO65" s="0"/>
      <c r="YP65" s="0"/>
      <c r="YQ65" s="0"/>
      <c r="YR65" s="0"/>
      <c r="YS65" s="0"/>
      <c r="YT65" s="0"/>
      <c r="YU65" s="0"/>
      <c r="YV65" s="0"/>
      <c r="YW65" s="0"/>
      <c r="YX65" s="0"/>
      <c r="YY65" s="0"/>
      <c r="YZ65" s="0"/>
      <c r="ZA65" s="0"/>
      <c r="ZB65" s="0"/>
      <c r="ZC65" s="0"/>
      <c r="ZD65" s="0"/>
      <c r="ZE65" s="0"/>
      <c r="ZF65" s="0"/>
      <c r="ZG65" s="0"/>
      <c r="ZH65" s="0"/>
      <c r="ZI65" s="0"/>
      <c r="ZJ65" s="0"/>
      <c r="ZK65" s="0"/>
      <c r="ZL65" s="0"/>
      <c r="ZM65" s="0"/>
      <c r="ZN65" s="0"/>
      <c r="ZO65" s="0"/>
      <c r="ZP65" s="0"/>
      <c r="ZQ65" s="0"/>
      <c r="ZR65" s="0"/>
      <c r="ZS65" s="0"/>
      <c r="ZT65" s="0"/>
      <c r="ZU65" s="0"/>
      <c r="ZV65" s="0"/>
      <c r="ZW65" s="0"/>
      <c r="ZX65" s="0"/>
      <c r="ZY65" s="0"/>
      <c r="ZZ65" s="0"/>
      <c r="AAA65" s="0"/>
      <c r="AAB65" s="0"/>
      <c r="AAC65" s="0"/>
      <c r="AAD65" s="0"/>
      <c r="AAE65" s="0"/>
      <c r="AAF65" s="0"/>
      <c r="AAG65" s="0"/>
      <c r="AAH65" s="0"/>
      <c r="AAI65" s="0"/>
      <c r="AAJ65" s="0"/>
      <c r="AAK65" s="0"/>
      <c r="AAL65" s="0"/>
      <c r="AAM65" s="0"/>
      <c r="AAN65" s="0"/>
      <c r="AAO65" s="0"/>
      <c r="AAP65" s="0"/>
      <c r="AAQ65" s="0"/>
      <c r="AAR65" s="0"/>
      <c r="AAS65" s="0"/>
      <c r="AAT65" s="0"/>
      <c r="AAU65" s="0"/>
      <c r="AAV65" s="0"/>
      <c r="AAW65" s="0"/>
      <c r="AAX65" s="0"/>
      <c r="AAY65" s="0"/>
      <c r="AAZ65" s="0"/>
      <c r="ABA65" s="0"/>
      <c r="ABB65" s="0"/>
      <c r="ABC65" s="0"/>
      <c r="ABD65" s="0"/>
      <c r="ABE65" s="0"/>
      <c r="ABF65" s="0"/>
      <c r="ABG65" s="0"/>
      <c r="ABH65" s="0"/>
      <c r="ABI65" s="0"/>
      <c r="ABJ65" s="0"/>
      <c r="ABK65" s="0"/>
      <c r="ABL65" s="0"/>
      <c r="ABM65" s="0"/>
      <c r="ABN65" s="0"/>
      <c r="ABO65" s="0"/>
      <c r="ABP65" s="0"/>
      <c r="ABQ65" s="0"/>
      <c r="ABR65" s="0"/>
      <c r="ABS65" s="0"/>
      <c r="ABT65" s="0"/>
      <c r="ABU65" s="0"/>
      <c r="ABV65" s="0"/>
      <c r="ABW65" s="0"/>
      <c r="ABX65" s="0"/>
      <c r="ABY65" s="0"/>
      <c r="ABZ65" s="0"/>
      <c r="ACA65" s="0"/>
      <c r="ACB65" s="0"/>
      <c r="ACC65" s="0"/>
      <c r="ACD65" s="0"/>
      <c r="ACE65" s="0"/>
      <c r="ACF65" s="0"/>
      <c r="ACG65" s="0"/>
      <c r="ACH65" s="0"/>
      <c r="ACI65" s="0"/>
      <c r="ACJ65" s="0"/>
      <c r="ACK65" s="0"/>
      <c r="ACL65" s="0"/>
      <c r="ACM65" s="0"/>
      <c r="ACN65" s="0"/>
      <c r="ACO65" s="0"/>
      <c r="ACP65" s="0"/>
      <c r="ACQ65" s="0"/>
      <c r="ACR65" s="0"/>
      <c r="ACS65" s="0"/>
      <c r="ACT65" s="0"/>
      <c r="ACU65" s="0"/>
      <c r="ACV65" s="0"/>
      <c r="ACW65" s="0"/>
      <c r="ACX65" s="0"/>
      <c r="ACY65" s="0"/>
      <c r="ACZ65" s="0"/>
      <c r="ADA65" s="0"/>
      <c r="ADB65" s="0"/>
      <c r="ADC65" s="0"/>
      <c r="ADD65" s="0"/>
      <c r="ADE65" s="0"/>
      <c r="ADF65" s="0"/>
      <c r="ADG65" s="0"/>
      <c r="ADH65" s="0"/>
      <c r="ADI65" s="0"/>
      <c r="ADJ65" s="0"/>
      <c r="ADK65" s="0"/>
      <c r="ADL65" s="0"/>
      <c r="ADM65" s="0"/>
      <c r="ADN65" s="0"/>
      <c r="ADO65" s="0"/>
      <c r="ADP65" s="0"/>
      <c r="ADQ65" s="0"/>
      <c r="ADR65" s="0"/>
      <c r="ADS65" s="0"/>
      <c r="ADT65" s="0"/>
      <c r="ADU65" s="0"/>
      <c r="ADV65" s="0"/>
      <c r="ADW65" s="0"/>
      <c r="ADX65" s="0"/>
      <c r="ADY65" s="0"/>
      <c r="ADZ65" s="0"/>
      <c r="AEA65" s="0"/>
      <c r="AEB65" s="0"/>
      <c r="AEC65" s="0"/>
      <c r="AED65" s="0"/>
      <c r="AEE65" s="0"/>
      <c r="AEF65" s="0"/>
      <c r="AEG65" s="0"/>
      <c r="AEH65" s="0"/>
      <c r="AEI65" s="0"/>
      <c r="AEJ65" s="0"/>
      <c r="AEK65" s="0"/>
      <c r="AEL65" s="0"/>
      <c r="AEM65" s="0"/>
      <c r="AEN65" s="0"/>
      <c r="AEO65" s="0"/>
      <c r="AEP65" s="0"/>
      <c r="AEQ65" s="0"/>
      <c r="AER65" s="0"/>
      <c r="AES65" s="0"/>
      <c r="AET65" s="0"/>
      <c r="AEU65" s="0"/>
      <c r="AEV65" s="0"/>
      <c r="AEW65" s="0"/>
      <c r="AEX65" s="0"/>
      <c r="AEY65" s="0"/>
      <c r="AEZ65" s="0"/>
      <c r="AFA65" s="0"/>
      <c r="AFB65" s="0"/>
      <c r="AFC65" s="0"/>
      <c r="AFD65" s="0"/>
      <c r="AFE65" s="0"/>
      <c r="AFF65" s="0"/>
      <c r="AFG65" s="0"/>
      <c r="AFH65" s="0"/>
      <c r="AFI65" s="0"/>
      <c r="AFJ65" s="0"/>
      <c r="AFK65" s="0"/>
      <c r="AFL65" s="0"/>
      <c r="AFM65" s="0"/>
      <c r="AFN65" s="0"/>
      <c r="AFO65" s="0"/>
      <c r="AFP65" s="0"/>
      <c r="AFQ65" s="0"/>
      <c r="AFR65" s="0"/>
      <c r="AFS65" s="0"/>
      <c r="AFT65" s="0"/>
      <c r="AFU65" s="0"/>
      <c r="AFV65" s="0"/>
      <c r="AFW65" s="0"/>
      <c r="AFX65" s="0"/>
      <c r="AFY65" s="0"/>
      <c r="AFZ65" s="0"/>
      <c r="AGA65" s="0"/>
      <c r="AGB65" s="0"/>
      <c r="AGC65" s="0"/>
      <c r="AGD65" s="0"/>
      <c r="AGE65" s="0"/>
      <c r="AGF65" s="0"/>
      <c r="AGG65" s="0"/>
      <c r="AGH65" s="0"/>
      <c r="AGI65" s="0"/>
      <c r="AGJ65" s="0"/>
      <c r="AGK65" s="0"/>
      <c r="AGL65" s="0"/>
      <c r="AGM65" s="0"/>
      <c r="AGN65" s="0"/>
      <c r="AGO65" s="0"/>
      <c r="AGP65" s="0"/>
      <c r="AGQ65" s="0"/>
      <c r="AGR65" s="0"/>
      <c r="AGS65" s="0"/>
      <c r="AGT65" s="0"/>
      <c r="AGU65" s="0"/>
      <c r="AGV65" s="0"/>
      <c r="AGW65" s="0"/>
      <c r="AGX65" s="0"/>
      <c r="AGY65" s="0"/>
      <c r="AGZ65" s="0"/>
      <c r="AHA65" s="0"/>
      <c r="AHB65" s="0"/>
      <c r="AHC65" s="0"/>
      <c r="AHD65" s="0"/>
      <c r="AHE65" s="0"/>
      <c r="AHF65" s="0"/>
      <c r="AHG65" s="0"/>
      <c r="AHH65" s="0"/>
      <c r="AHI65" s="0"/>
      <c r="AHJ65" s="0"/>
      <c r="AHK65" s="0"/>
      <c r="AHL65" s="0"/>
      <c r="AHM65" s="0"/>
      <c r="AHN65" s="0"/>
      <c r="AHO65" s="0"/>
      <c r="AHP65" s="0"/>
      <c r="AHQ65" s="0"/>
      <c r="AHR65" s="0"/>
      <c r="AHS65" s="0"/>
      <c r="AHT65" s="0"/>
      <c r="AHU65" s="0"/>
      <c r="AHV65" s="0"/>
      <c r="AHW65" s="0"/>
      <c r="AHX65" s="0"/>
      <c r="AHY65" s="0"/>
      <c r="AHZ65" s="0"/>
      <c r="AIA65" s="0"/>
      <c r="AIB65" s="0"/>
      <c r="AIC65" s="0"/>
      <c r="AID65" s="0"/>
      <c r="AIE65" s="0"/>
      <c r="AIF65" s="0"/>
      <c r="AIG65" s="0"/>
      <c r="AIH65" s="0"/>
      <c r="AII65" s="0"/>
      <c r="AIJ65" s="0"/>
      <c r="AIK65" s="0"/>
      <c r="AIL65" s="0"/>
      <c r="AIM65" s="0"/>
      <c r="AIN65" s="0"/>
      <c r="AIO65" s="0"/>
      <c r="AIP65" s="0"/>
      <c r="AIQ65" s="0"/>
      <c r="AIR65" s="0"/>
      <c r="AIS65" s="0"/>
      <c r="AIT65" s="0"/>
      <c r="AIU65" s="0"/>
      <c r="AIV65" s="0"/>
      <c r="AIW65" s="0"/>
      <c r="AIX65" s="0"/>
      <c r="AIY65" s="0"/>
      <c r="AIZ65" s="0"/>
      <c r="AJA65" s="0"/>
      <c r="AJB65" s="0"/>
      <c r="AJC65" s="0"/>
      <c r="AJD65" s="0"/>
      <c r="AJE65" s="0"/>
      <c r="AJF65" s="0"/>
      <c r="AJG65" s="0"/>
      <c r="AJH65" s="0"/>
      <c r="AJI65" s="0"/>
      <c r="AJJ65" s="0"/>
      <c r="AJK65" s="0"/>
      <c r="AJL65" s="0"/>
      <c r="AJM65" s="0"/>
      <c r="AJN65" s="0"/>
      <c r="AJO65" s="0"/>
      <c r="AJP65" s="0"/>
      <c r="AJQ65" s="0"/>
      <c r="AJR65" s="0"/>
      <c r="AJS65" s="0"/>
      <c r="AJT65" s="0"/>
      <c r="AJU65" s="0"/>
      <c r="AJV65" s="0"/>
      <c r="AJW65" s="0"/>
      <c r="AJX65" s="0"/>
      <c r="AJY65" s="0"/>
      <c r="AJZ65" s="0"/>
      <c r="AKA65" s="0"/>
      <c r="AKB65" s="0"/>
      <c r="AKC65" s="0"/>
      <c r="AKD65" s="0"/>
      <c r="AKE65" s="0"/>
      <c r="AKF65" s="0"/>
      <c r="AKG65" s="0"/>
      <c r="AKH65" s="0"/>
      <c r="AKI65" s="0"/>
      <c r="AKJ65" s="0"/>
      <c r="AKK65" s="0"/>
      <c r="AKL65" s="0"/>
      <c r="AKM65" s="0"/>
      <c r="AKN65" s="0"/>
      <c r="AKO65" s="0"/>
      <c r="AKP65" s="0"/>
      <c r="AKQ65" s="0"/>
      <c r="AKR65" s="0"/>
      <c r="AKS65" s="0"/>
      <c r="AKT65" s="0"/>
      <c r="AKU65" s="0"/>
      <c r="AKV65" s="0"/>
      <c r="AKW65" s="0"/>
      <c r="AKX65" s="0"/>
      <c r="AKY65" s="0"/>
      <c r="AKZ65" s="0"/>
      <c r="ALA65" s="0"/>
      <c r="ALB65" s="0"/>
      <c r="ALC65" s="0"/>
      <c r="ALD65" s="0"/>
      <c r="ALE65" s="0"/>
      <c r="ALF65" s="0"/>
      <c r="ALG65" s="0"/>
      <c r="ALH65" s="0"/>
      <c r="ALI65" s="0"/>
      <c r="ALJ65" s="0"/>
      <c r="ALK65" s="0"/>
      <c r="ALL65" s="0"/>
      <c r="ALM65" s="0"/>
      <c r="ALN65" s="0"/>
      <c r="ALO65" s="0"/>
      <c r="ALP65" s="0"/>
      <c r="ALQ65" s="0"/>
      <c r="ALR65" s="0"/>
      <c r="ALS65" s="0"/>
      <c r="ALT65" s="0"/>
      <c r="ALU65" s="0"/>
      <c r="ALV65" s="0"/>
      <c r="ALW65" s="0"/>
      <c r="ALX65" s="0"/>
      <c r="ALY65" s="0"/>
      <c r="ALZ65" s="0"/>
      <c r="AMA65" s="0"/>
      <c r="AMB65" s="0"/>
      <c r="AMC65" s="0"/>
      <c r="AMD65" s="0"/>
      <c r="AME65" s="0"/>
      <c r="AMF65" s="0"/>
      <c r="AMG65" s="0"/>
      <c r="AMH65" s="0"/>
      <c r="AMI65" s="0"/>
      <c r="AMJ65" s="0"/>
    </row>
    <row r="66" s="502" customFormat="true" ht="13.8" hidden="false" customHeight="false" outlineLevel="0" collapsed="false">
      <c r="B66" s="757" t="s">
        <v>582</v>
      </c>
      <c r="AO66" s="636"/>
    </row>
    <row r="67" customFormat="false" ht="13.8" hidden="false" customHeight="false" outlineLevel="0" collapsed="false">
      <c r="B67" s="757" t="s">
        <v>609</v>
      </c>
    </row>
    <row r="68" customFormat="false" ht="13.8" hidden="false" customHeight="false" outlineLevel="0" collapsed="false">
      <c r="B68" s="757" t="s">
        <v>610</v>
      </c>
    </row>
    <row r="69" customFormat="false" ht="13.8" hidden="false" customHeight="false" outlineLevel="0" collapsed="false">
      <c r="B69" s="757" t="s">
        <v>611</v>
      </c>
    </row>
    <row r="70" customFormat="false" ht="13.8" hidden="false" customHeight="false" outlineLevel="0" collapsed="false">
      <c r="B70" s="757" t="s">
        <v>94</v>
      </c>
    </row>
    <row r="71" customFormat="false" ht="13.2" hidden="false" customHeight="false" outlineLevel="0" collapsed="false">
      <c r="B71" s="0"/>
    </row>
    <row r="72" customFormat="false" ht="13.2" hidden="false" customHeight="false" outlineLevel="0" collapsed="false">
      <c r="B72" s="0"/>
    </row>
    <row r="73" customFormat="false" ht="13.2" hidden="false" customHeight="false" outlineLevel="0" collapsed="false">
      <c r="B73" s="0"/>
    </row>
    <row r="74" customFormat="false" ht="13.2" hidden="false" customHeight="false" outlineLevel="0" collapsed="false">
      <c r="B74" s="0"/>
    </row>
    <row r="75" customFormat="false" ht="13.2" hidden="false" customHeight="false" outlineLevel="0" collapsed="false">
      <c r="B75" s="0"/>
    </row>
    <row r="76" customFormat="false" ht="13.2" hidden="false" customHeight="false" outlineLevel="0" collapsed="false">
      <c r="B76" s="0"/>
    </row>
    <row r="77" customFormat="false" ht="13.2" hidden="false" customHeight="false" outlineLevel="0" collapsed="false">
      <c r="B77" s="0"/>
    </row>
    <row r="78" customFormat="false" ht="13.2" hidden="false" customHeight="false" outlineLevel="0" collapsed="false">
      <c r="B78" s="0"/>
    </row>
    <row r="79" customFormat="false" ht="13.2" hidden="false" customHeight="false" outlineLevel="0" collapsed="false">
      <c r="B79" s="0"/>
    </row>
    <row r="80" customFormat="false" ht="13.2" hidden="false" customHeight="false" outlineLevel="0" collapsed="false">
      <c r="B80" s="0"/>
    </row>
    <row r="81" customFormat="false" ht="13.2" hidden="false" customHeight="false" outlineLevel="0" collapsed="false">
      <c r="B81" s="0"/>
    </row>
    <row r="82" customFormat="false" ht="13.2" hidden="false" customHeight="false" outlineLevel="0" collapsed="false">
      <c r="B82" s="0"/>
    </row>
    <row r="83" customFormat="false" ht="13.2" hidden="false" customHeight="false" outlineLevel="0" collapsed="false">
      <c r="B83" s="0"/>
    </row>
    <row r="84" customFormat="false" ht="12.75" hidden="false" customHeight="true" outlineLevel="0" collapsed="false">
      <c r="B84" s="758"/>
    </row>
    <row r="85" customFormat="false" ht="12.75" hidden="false" customHeight="true" outlineLevel="0" collapsed="false">
      <c r="B85" s="759" t="s">
        <v>95</v>
      </c>
    </row>
    <row r="86" customFormat="false" ht="12.75" hidden="false" customHeight="true" outlineLevel="0" collapsed="false">
      <c r="B86" s="759" t="s">
        <v>96</v>
      </c>
    </row>
    <row r="87" customFormat="false" ht="12.75" hidden="false" customHeight="true" outlineLevel="0" collapsed="false">
      <c r="B87" s="759" t="s">
        <v>97</v>
      </c>
    </row>
    <row r="88" customFormat="false" ht="12.75" hidden="false" customHeight="true" outlineLevel="0" collapsed="false">
      <c r="B88" s="759" t="s">
        <v>98</v>
      </c>
    </row>
    <row r="89" customFormat="false" ht="12.75" hidden="false" customHeight="true" outlineLevel="0" collapsed="false">
      <c r="B89" s="759" t="s">
        <v>99</v>
      </c>
    </row>
    <row r="90" customFormat="false" ht="12.75" hidden="false" customHeight="true" outlineLevel="0" collapsed="false">
      <c r="B90" s="759" t="s">
        <v>100</v>
      </c>
    </row>
    <row r="91" customFormat="false" ht="12.75" hidden="false" customHeight="true" outlineLevel="0" collapsed="false">
      <c r="B91" s="759" t="s">
        <v>101</v>
      </c>
    </row>
    <row r="92" customFormat="false" ht="12.75" hidden="false" customHeight="true" outlineLevel="0" collapsed="false">
      <c r="B92" s="759" t="s">
        <v>102</v>
      </c>
    </row>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B34:B47"/>
    <mergeCell ref="C34:L35"/>
    <mergeCell ref="M34:N35"/>
    <mergeCell ref="R34:X35"/>
    <mergeCell ref="Y34:AB34"/>
    <mergeCell ref="AC34:AG34"/>
    <mergeCell ref="AH34:AL34"/>
    <mergeCell ref="AC35:AG35"/>
    <mergeCell ref="AH35:AL35"/>
    <mergeCell ref="C36:C41"/>
    <mergeCell ref="E36:L36"/>
    <mergeCell ref="E37:L37"/>
    <mergeCell ref="E38:L38"/>
    <mergeCell ref="E39:L39"/>
    <mergeCell ref="E40:L40"/>
    <mergeCell ref="E41:L41"/>
    <mergeCell ref="C42:C47"/>
    <mergeCell ref="E42:L42"/>
    <mergeCell ref="E43:L43"/>
    <mergeCell ref="E44:L44"/>
    <mergeCell ref="E45:L45"/>
    <mergeCell ref="E46:L46"/>
    <mergeCell ref="E47:L47"/>
    <mergeCell ref="B48:K48"/>
    <mergeCell ref="B49:K49"/>
    <mergeCell ref="B50:K50"/>
    <mergeCell ref="B51:K51"/>
    <mergeCell ref="B52:N52"/>
    <mergeCell ref="B53:B57"/>
    <mergeCell ref="C53:T53"/>
    <mergeCell ref="U53:AL53"/>
    <mergeCell ref="C54:T57"/>
    <mergeCell ref="U54:AL57"/>
    <mergeCell ref="B58:F58"/>
    <mergeCell ref="G58:AL58"/>
  </mergeCells>
  <printOptions headings="false" gridLines="false" gridLinesSet="true" horizontalCentered="false" verticalCentered="false"/>
  <pageMargins left="0.39375" right="0" top="0.590277777777778" bottom="0" header="0.511805555555555" footer="0.511805555555555"/>
  <pageSetup paperSize="1"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Header>
    <oddFooter>
    </oddFooter>
  </headerFooter>
</worksheet>
</file>

<file path=xl/worksheets/sheet2.xml><?xml version="1.0" encoding="utf-8"?>
<worksheet xmlns="http://schemas.openxmlformats.org/spreadsheetml/2006/main" xmlns:r="http://schemas.openxmlformats.org/officeDocument/2006/relationships">
  <sheetPr filterMode="false">
    <tabColor rgb="FFFFC000"/>
    <pageSetUpPr fitToPage="false"/>
  </sheetPr>
  <dimension ref="A1:AO99"/>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60" workbookViewId="0">
      <selection pane="topLeft" activeCell="A1" activeCellId="0" sqref="A1"/>
    </sheetView>
  </sheetViews>
  <sheetFormatPr defaultRowHeight="13.2">
  </sheetFormatPr>
  <cols>
    <col collapsed="false" hidden="false" max="1" min="1" style="29" width="3.10526315789474"/>
    <col collapsed="false" hidden="false" max="2" min="2" style="29" width="4.17813765182186"/>
    <col collapsed="false" hidden="false" max="3" min="3" style="29" width="3.31983805668016"/>
    <col collapsed="false" hidden="false" max="4" min="4" style="29" width="0.42914979757085"/>
    <col collapsed="false" hidden="false" max="39" min="5" style="29" width="3.10526315789474"/>
    <col collapsed="false" hidden="false" max="40" min="40" style="30" width="9"/>
    <col collapsed="false" hidden="false" max="1025" min="41" style="29" width="9"/>
  </cols>
  <sheetData>
    <row r="1" s="31" customFormat="true" ht="13.2" hidden="false" customHeight="false" outlineLevel="0" collapsed="false">
      <c r="AN1" s="32"/>
    </row>
    <row r="2" s="31" customFormat="true" ht="13.2" hidden="false" customHeight="false" outlineLevel="0" collapsed="false">
      <c r="B2" s="33" t="s">
        <v>14</v>
      </c>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32"/>
      <c r="AN2" s="0"/>
    </row>
    <row r="3" s="31" customFormat="true" ht="14.25" hidden="false" customHeight="true" outlineLevel="0" collapsed="false">
      <c r="B3" s="0"/>
      <c r="C3" s="0"/>
      <c r="D3" s="0"/>
      <c r="E3" s="0"/>
      <c r="F3" s="0"/>
      <c r="G3" s="0"/>
      <c r="H3" s="0"/>
      <c r="I3" s="0"/>
      <c r="J3" s="0"/>
      <c r="K3" s="0"/>
      <c r="L3" s="0"/>
      <c r="M3" s="0"/>
      <c r="N3" s="0"/>
      <c r="O3" s="0"/>
      <c r="P3" s="0"/>
      <c r="Q3" s="0"/>
      <c r="R3" s="0"/>
      <c r="S3" s="0"/>
      <c r="T3" s="0"/>
      <c r="U3" s="0"/>
      <c r="V3" s="0"/>
      <c r="W3" s="0"/>
      <c r="X3" s="0"/>
      <c r="Y3" s="0"/>
      <c r="Z3" s="34" t="s">
        <v>15</v>
      </c>
      <c r="AA3" s="34"/>
      <c r="AB3" s="34"/>
      <c r="AC3" s="34"/>
      <c r="AD3" s="34"/>
      <c r="AE3" s="35"/>
      <c r="AF3" s="35"/>
      <c r="AG3" s="35"/>
      <c r="AH3" s="35"/>
      <c r="AI3" s="35"/>
      <c r="AJ3" s="35"/>
      <c r="AK3" s="35"/>
      <c r="AL3" s="35"/>
      <c r="AM3" s="36"/>
      <c r="AN3" s="32"/>
    </row>
    <row r="4" s="31" customFormat="true" ht="13.2" hidden="false" customHeight="false" outlineLevel="0" collapsed="false">
      <c r="B4" s="0"/>
      <c r="C4" s="0"/>
      <c r="D4" s="0"/>
      <c r="E4" s="0"/>
      <c r="F4" s="0"/>
      <c r="G4" s="0"/>
      <c r="H4" s="0"/>
      <c r="I4" s="0"/>
      <c r="J4" s="0"/>
      <c r="K4" s="0"/>
      <c r="L4" s="0"/>
      <c r="M4" s="0"/>
      <c r="N4" s="0"/>
      <c r="O4" s="0"/>
      <c r="P4" s="0"/>
      <c r="Q4" s="0"/>
      <c r="R4" s="0"/>
      <c r="S4" s="0"/>
      <c r="T4" s="0"/>
      <c r="U4" s="0"/>
      <c r="V4" s="0"/>
      <c r="W4" s="0"/>
      <c r="X4" s="0"/>
      <c r="Y4" s="0"/>
      <c r="Z4" s="0"/>
      <c r="AA4" s="0"/>
      <c r="AB4" s="0"/>
      <c r="AC4" s="0"/>
      <c r="AD4" s="0"/>
      <c r="AE4" s="0"/>
      <c r="AF4" s="0"/>
      <c r="AG4" s="0"/>
      <c r="AH4" s="0"/>
      <c r="AI4" s="0"/>
      <c r="AJ4" s="0"/>
      <c r="AK4" s="0"/>
      <c r="AL4" s="0"/>
      <c r="AM4" s="29"/>
      <c r="AN4" s="37"/>
    </row>
    <row r="5" s="31" customFormat="true" ht="13.2" hidden="false" customHeight="false" outlineLevel="0" collapsed="false">
      <c r="B5" s="38" t="s">
        <v>16</v>
      </c>
      <c r="C5" s="38"/>
      <c r="D5" s="38"/>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c r="AI5" s="38"/>
      <c r="AJ5" s="38"/>
      <c r="AK5" s="38"/>
      <c r="AL5" s="38"/>
      <c r="AM5" s="29"/>
      <c r="AN5" s="0"/>
    </row>
    <row r="6" s="31" customFormat="true" ht="13.2" hidden="false" customHeight="false" outlineLevel="0" collapsed="false">
      <c r="B6" s="38" t="s">
        <v>17</v>
      </c>
      <c r="C6" s="38"/>
      <c r="D6" s="38"/>
      <c r="E6" s="38"/>
      <c r="F6" s="38"/>
      <c r="G6" s="38"/>
      <c r="H6" s="38"/>
      <c r="I6" s="38"/>
      <c r="J6" s="38"/>
      <c r="K6" s="38"/>
      <c r="L6" s="38"/>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29"/>
      <c r="AN6" s="0"/>
    </row>
    <row r="7" s="31" customFormat="true" ht="13.5" hidden="false" customHeight="true" outlineLevel="0" collapsed="false">
      <c r="B7" s="0"/>
      <c r="C7" s="0"/>
      <c r="D7" s="0"/>
      <c r="E7" s="0"/>
      <c r="F7" s="0"/>
      <c r="G7" s="0"/>
      <c r="H7" s="0"/>
      <c r="I7" s="0"/>
      <c r="J7" s="0"/>
      <c r="K7" s="0"/>
      <c r="L7" s="0"/>
      <c r="M7" s="0"/>
      <c r="N7" s="0"/>
      <c r="O7" s="0"/>
      <c r="P7" s="0"/>
      <c r="Q7" s="0"/>
      <c r="R7" s="0"/>
      <c r="S7" s="0"/>
      <c r="T7" s="0"/>
      <c r="U7" s="0"/>
      <c r="V7" s="0"/>
      <c r="W7" s="0"/>
      <c r="X7" s="0"/>
      <c r="Y7" s="0"/>
      <c r="Z7" s="0"/>
      <c r="AA7" s="0"/>
      <c r="AB7" s="0"/>
      <c r="AC7" s="32"/>
      <c r="AD7" s="39"/>
      <c r="AE7" s="40" t="s">
        <v>18</v>
      </c>
      <c r="AF7" s="0"/>
      <c r="AG7" s="0"/>
      <c r="AH7" s="41" t="s">
        <v>11</v>
      </c>
      <c r="AI7" s="0"/>
      <c r="AJ7" s="41" t="s">
        <v>12</v>
      </c>
      <c r="AK7" s="0"/>
      <c r="AL7" s="41" t="s">
        <v>13</v>
      </c>
      <c r="AM7" s="29"/>
      <c r="AN7" s="0"/>
    </row>
    <row r="8" s="31" customFormat="true" ht="13.2" hidden="false" customHeight="false" outlineLevel="0" collapsed="false">
      <c r="B8" s="38" t="s">
        <v>19</v>
      </c>
      <c r="C8" s="38"/>
      <c r="D8" s="38"/>
      <c r="E8" s="38"/>
      <c r="F8" s="38"/>
      <c r="G8" s="38"/>
      <c r="H8" s="38"/>
      <c r="I8" s="38"/>
      <c r="J8" s="38"/>
      <c r="K8" s="42"/>
      <c r="L8" s="42"/>
      <c r="M8" s="42"/>
      <c r="N8" s="42"/>
      <c r="O8" s="42"/>
      <c r="P8" s="42"/>
      <c r="Q8" s="42"/>
      <c r="R8" s="42"/>
      <c r="S8" s="42"/>
      <c r="T8" s="42"/>
      <c r="U8" s="0"/>
      <c r="V8" s="0"/>
      <c r="W8" s="0"/>
      <c r="X8" s="0"/>
      <c r="Y8" s="0"/>
      <c r="Z8" s="0"/>
      <c r="AA8" s="0"/>
      <c r="AB8" s="0"/>
      <c r="AC8" s="0"/>
      <c r="AD8" s="0"/>
      <c r="AE8" s="0"/>
      <c r="AF8" s="0"/>
      <c r="AG8" s="0"/>
      <c r="AH8" s="0"/>
      <c r="AI8" s="0"/>
      <c r="AJ8" s="0"/>
      <c r="AK8" s="0"/>
      <c r="AL8" s="0"/>
      <c r="AM8" s="29"/>
      <c r="AN8" s="0"/>
    </row>
    <row r="9" s="31" customFormat="true" ht="13.2" hidden="false" customHeight="false" outlineLevel="0" collapsed="false">
      <c r="B9" s="42"/>
      <c r="C9" s="42"/>
      <c r="D9" s="42"/>
      <c r="E9" s="42"/>
      <c r="F9" s="42"/>
      <c r="G9" s="42"/>
      <c r="H9" s="42"/>
      <c r="I9" s="42"/>
      <c r="J9" s="42"/>
      <c r="K9" s="42"/>
      <c r="L9" s="42"/>
      <c r="M9" s="42"/>
      <c r="N9" s="42"/>
      <c r="O9" s="42"/>
      <c r="P9" s="42"/>
      <c r="Q9" s="42"/>
      <c r="R9" s="42"/>
      <c r="S9" s="42"/>
      <c r="T9" s="42"/>
      <c r="U9" s="0"/>
      <c r="V9" s="0"/>
      <c r="W9" s="0"/>
      <c r="X9" s="0"/>
      <c r="Y9" s="40" t="s">
        <v>20</v>
      </c>
      <c r="Z9" s="41" t="s">
        <v>21</v>
      </c>
      <c r="AA9" s="0"/>
      <c r="AB9" s="0"/>
      <c r="AC9" s="0"/>
      <c r="AD9" s="0"/>
      <c r="AE9" s="0"/>
      <c r="AF9" s="0"/>
      <c r="AG9" s="0"/>
      <c r="AH9" s="0"/>
      <c r="AI9" s="0"/>
      <c r="AJ9" s="0"/>
      <c r="AK9" s="0"/>
      <c r="AL9" s="0"/>
      <c r="AM9" s="29"/>
      <c r="AN9" s="0"/>
    </row>
    <row r="10" customFormat="false" ht="13.2" hidden="false" customHeight="false" outlineLevel="0" collapsed="false">
      <c r="A10" s="31"/>
      <c r="B10" s="0"/>
      <c r="C10" s="0"/>
      <c r="D10" s="0"/>
      <c r="E10" s="0"/>
      <c r="F10" s="0"/>
      <c r="G10" s="0"/>
      <c r="H10" s="0"/>
      <c r="I10" s="0"/>
      <c r="J10" s="0"/>
      <c r="K10" s="0"/>
      <c r="L10" s="0"/>
      <c r="M10" s="0"/>
      <c r="N10" s="0"/>
      <c r="O10" s="0"/>
      <c r="P10" s="0"/>
      <c r="Q10" s="0"/>
      <c r="R10" s="0"/>
      <c r="S10" s="0"/>
      <c r="T10" s="0"/>
      <c r="U10" s="0"/>
      <c r="V10" s="0"/>
      <c r="W10" s="0"/>
      <c r="X10" s="0"/>
      <c r="Y10" s="0"/>
      <c r="Z10" s="33" t="s">
        <v>22</v>
      </c>
      <c r="AA10" s="0"/>
      <c r="AB10" s="0"/>
      <c r="AC10" s="0"/>
      <c r="AD10" s="0"/>
      <c r="AE10" s="0"/>
      <c r="AF10" s="0"/>
      <c r="AG10" s="0"/>
      <c r="AH10" s="0"/>
      <c r="AI10" s="0"/>
      <c r="AJ10" s="0"/>
      <c r="AK10" s="0"/>
      <c r="AL10" s="0"/>
      <c r="AN10" s="0"/>
      <c r="AO10" s="0"/>
    </row>
    <row r="11" customFormat="false" ht="13.2" hidden="false" customHeight="false" outlineLevel="0" collapsed="false">
      <c r="A11" s="31"/>
      <c r="B11" s="0"/>
      <c r="C11" s="33" t="s">
        <v>23</v>
      </c>
      <c r="D11" s="32"/>
      <c r="E11" s="0"/>
      <c r="F11" s="0"/>
      <c r="G11" s="0"/>
      <c r="H11" s="0"/>
      <c r="I11" s="0"/>
      <c r="J11" s="0"/>
      <c r="K11" s="0"/>
      <c r="L11" s="0"/>
      <c r="M11" s="0"/>
      <c r="N11" s="0"/>
      <c r="O11" s="0"/>
      <c r="P11" s="0"/>
      <c r="Q11" s="0"/>
      <c r="R11" s="0"/>
      <c r="S11" s="0"/>
      <c r="T11" s="0"/>
      <c r="U11" s="0"/>
      <c r="V11" s="0"/>
      <c r="W11" s="0"/>
      <c r="X11" s="0"/>
      <c r="Y11" s="0"/>
      <c r="Z11" s="0"/>
      <c r="AA11" s="0"/>
      <c r="AB11" s="0"/>
      <c r="AC11" s="0"/>
      <c r="AD11" s="0"/>
      <c r="AE11" s="0"/>
      <c r="AF11" s="0"/>
      <c r="AG11" s="0"/>
      <c r="AH11" s="0"/>
      <c r="AI11" s="0"/>
      <c r="AJ11" s="0"/>
      <c r="AK11" s="0"/>
      <c r="AL11" s="0"/>
      <c r="AN11" s="0"/>
      <c r="AO11" s="0"/>
    </row>
    <row r="12" customFormat="false" ht="6.75" hidden="false" customHeight="true" outlineLevel="0" collapsed="false">
      <c r="A12" s="31"/>
      <c r="B12" s="0"/>
      <c r="C12" s="32"/>
      <c r="D12" s="32"/>
      <c r="E12" s="0"/>
      <c r="F12" s="0"/>
      <c r="G12" s="0"/>
      <c r="H12" s="0"/>
      <c r="I12" s="0"/>
      <c r="J12" s="0"/>
      <c r="K12" s="0"/>
      <c r="L12" s="0"/>
      <c r="M12" s="0"/>
      <c r="N12" s="0"/>
      <c r="O12" s="0"/>
      <c r="P12" s="0"/>
      <c r="Q12" s="0"/>
      <c r="R12" s="0"/>
      <c r="S12" s="0"/>
      <c r="T12" s="0"/>
      <c r="U12" s="0"/>
      <c r="V12" s="0"/>
      <c r="W12" s="0"/>
      <c r="X12" s="0"/>
      <c r="Y12" s="0"/>
      <c r="Z12" s="0"/>
      <c r="AA12" s="0"/>
      <c r="AB12" s="0"/>
      <c r="AC12" s="0"/>
      <c r="AD12" s="0"/>
      <c r="AE12" s="0"/>
      <c r="AF12" s="0"/>
      <c r="AG12" s="0"/>
      <c r="AH12" s="0"/>
      <c r="AI12" s="0"/>
      <c r="AJ12" s="0"/>
      <c r="AK12" s="0"/>
      <c r="AL12" s="0"/>
      <c r="AN12" s="0"/>
      <c r="AO12" s="0"/>
    </row>
    <row r="13" customFormat="false" ht="14.25" hidden="false" customHeight="true" outlineLevel="0" collapsed="false">
      <c r="A13" s="31"/>
      <c r="B13" s="43" t="s">
        <v>24</v>
      </c>
      <c r="C13" s="44" t="s">
        <v>25</v>
      </c>
      <c r="D13" s="44"/>
      <c r="E13" s="44"/>
      <c r="F13" s="44"/>
      <c r="G13" s="44"/>
      <c r="H13" s="44"/>
      <c r="I13" s="44"/>
      <c r="J13" s="44"/>
      <c r="K13" s="44"/>
      <c r="L13" s="45"/>
      <c r="M13" s="46"/>
      <c r="N13" s="46"/>
      <c r="O13" s="46"/>
      <c r="P13" s="46"/>
      <c r="Q13" s="46"/>
      <c r="R13" s="46"/>
      <c r="S13" s="46"/>
      <c r="T13" s="46"/>
      <c r="U13" s="46"/>
      <c r="V13" s="46"/>
      <c r="W13" s="46"/>
      <c r="X13" s="46"/>
      <c r="Y13" s="46"/>
      <c r="Z13" s="46"/>
      <c r="AA13" s="46"/>
      <c r="AB13" s="46"/>
      <c r="AC13" s="46"/>
      <c r="AD13" s="46"/>
      <c r="AE13" s="46"/>
      <c r="AF13" s="46"/>
      <c r="AG13" s="46"/>
      <c r="AH13" s="46"/>
      <c r="AI13" s="46"/>
      <c r="AJ13" s="46"/>
      <c r="AK13" s="46"/>
      <c r="AL13" s="47"/>
      <c r="AN13" s="0"/>
      <c r="AO13" s="0"/>
    </row>
    <row r="14" customFormat="false" ht="14.25" hidden="false" customHeight="true" outlineLevel="0" collapsed="false">
      <c r="A14" s="31"/>
      <c r="B14" s="43"/>
      <c r="C14" s="48" t="s">
        <v>26</v>
      </c>
      <c r="D14" s="48"/>
      <c r="E14" s="48"/>
      <c r="F14" s="48"/>
      <c r="G14" s="48"/>
      <c r="H14" s="48"/>
      <c r="I14" s="48"/>
      <c r="J14" s="48"/>
      <c r="K14" s="48"/>
      <c r="L14" s="49"/>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1"/>
      <c r="AN14" s="0"/>
      <c r="AO14" s="0"/>
    </row>
    <row r="15" customFormat="false" ht="13.5" hidden="false" customHeight="true" outlineLevel="0" collapsed="false">
      <c r="A15" s="31"/>
      <c r="B15" s="43"/>
      <c r="C15" s="52" t="s">
        <v>27</v>
      </c>
      <c r="D15" s="52"/>
      <c r="E15" s="52"/>
      <c r="F15" s="52"/>
      <c r="G15" s="52"/>
      <c r="H15" s="52"/>
      <c r="I15" s="52"/>
      <c r="J15" s="52"/>
      <c r="K15" s="52"/>
      <c r="L15" s="53" t="s">
        <v>28</v>
      </c>
      <c r="M15" s="53"/>
      <c r="N15" s="53"/>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N15" s="0"/>
      <c r="AO15" s="0"/>
    </row>
    <row r="16" customFormat="false" ht="13.2" hidden="false" customHeight="true" outlineLevel="0" collapsed="false">
      <c r="A16" s="31"/>
      <c r="B16" s="43"/>
      <c r="C16" s="52"/>
      <c r="D16" s="52"/>
      <c r="E16" s="52"/>
      <c r="F16" s="52"/>
      <c r="G16" s="52"/>
      <c r="H16" s="52"/>
      <c r="I16" s="52"/>
      <c r="J16" s="52"/>
      <c r="K16" s="52"/>
      <c r="L16" s="54" t="s">
        <v>29</v>
      </c>
      <c r="M16" s="54"/>
      <c r="N16" s="54"/>
      <c r="O16" s="54"/>
      <c r="P16" s="54"/>
      <c r="Q16" s="54"/>
      <c r="R16" s="54"/>
      <c r="S16" s="54"/>
      <c r="T16" s="54"/>
      <c r="U16" s="54"/>
      <c r="V16" s="54"/>
      <c r="W16" s="54"/>
      <c r="X16" s="54"/>
      <c r="Y16" s="54"/>
      <c r="Z16" s="54"/>
      <c r="AA16" s="54"/>
      <c r="AB16" s="54"/>
      <c r="AC16" s="54"/>
      <c r="AD16" s="54"/>
      <c r="AE16" s="54"/>
      <c r="AF16" s="54"/>
      <c r="AG16" s="54"/>
      <c r="AH16" s="54"/>
      <c r="AI16" s="54"/>
      <c r="AJ16" s="54"/>
      <c r="AK16" s="54"/>
      <c r="AL16" s="54"/>
      <c r="AN16" s="0"/>
      <c r="AO16" s="0"/>
    </row>
    <row r="17" customFormat="false" ht="13.2" hidden="false" customHeight="true" outlineLevel="0" collapsed="false">
      <c r="A17" s="31"/>
      <c r="B17" s="43"/>
      <c r="C17" s="52"/>
      <c r="D17" s="52"/>
      <c r="E17" s="52"/>
      <c r="F17" s="52"/>
      <c r="G17" s="52"/>
      <c r="H17" s="52"/>
      <c r="I17" s="52"/>
      <c r="J17" s="52"/>
      <c r="K17" s="52"/>
      <c r="L17" s="55" t="s">
        <v>30</v>
      </c>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c r="AN17" s="0"/>
      <c r="AO17" s="0"/>
    </row>
    <row r="18" customFormat="false" ht="14.25" hidden="false" customHeight="true" outlineLevel="0" collapsed="false">
      <c r="A18" s="31"/>
      <c r="B18" s="43"/>
      <c r="C18" s="52" t="s">
        <v>31</v>
      </c>
      <c r="D18" s="52"/>
      <c r="E18" s="52"/>
      <c r="F18" s="52"/>
      <c r="G18" s="52"/>
      <c r="H18" s="52"/>
      <c r="I18" s="52"/>
      <c r="J18" s="52"/>
      <c r="K18" s="52"/>
      <c r="L18" s="34" t="s">
        <v>32</v>
      </c>
      <c r="M18" s="34"/>
      <c r="N18" s="34"/>
      <c r="O18" s="34"/>
      <c r="P18" s="34"/>
      <c r="Q18" s="56"/>
      <c r="R18" s="57"/>
      <c r="S18" s="57"/>
      <c r="T18" s="57"/>
      <c r="U18" s="57"/>
      <c r="V18" s="57"/>
      <c r="W18" s="57"/>
      <c r="X18" s="57"/>
      <c r="Y18" s="58"/>
      <c r="Z18" s="59" t="s">
        <v>33</v>
      </c>
      <c r="AA18" s="59"/>
      <c r="AB18" s="59"/>
      <c r="AC18" s="59"/>
      <c r="AD18" s="59"/>
      <c r="AE18" s="60"/>
      <c r="AF18" s="61"/>
      <c r="AG18" s="46"/>
      <c r="AH18" s="46"/>
      <c r="AI18" s="46"/>
      <c r="AJ18" s="62"/>
      <c r="AK18" s="62"/>
      <c r="AL18" s="62"/>
      <c r="AN18" s="0"/>
      <c r="AO18" s="0"/>
    </row>
    <row r="19" s="29" customFormat="true" ht="14.25" hidden="false" customHeight="true" outlineLevel="0" collapsed="false">
      <c r="B19" s="43"/>
      <c r="C19" s="63" t="s">
        <v>34</v>
      </c>
      <c r="D19" s="63"/>
      <c r="E19" s="63"/>
      <c r="F19" s="63"/>
      <c r="G19" s="63"/>
      <c r="H19" s="63"/>
      <c r="I19" s="63"/>
      <c r="J19" s="63"/>
      <c r="K19" s="63"/>
      <c r="L19" s="64"/>
      <c r="M19" s="64"/>
      <c r="N19" s="64"/>
      <c r="O19" s="64"/>
      <c r="P19" s="64"/>
      <c r="Q19" s="64"/>
      <c r="R19" s="64"/>
      <c r="S19" s="64"/>
      <c r="T19" s="0"/>
      <c r="U19" s="34" t="s">
        <v>35</v>
      </c>
      <c r="V19" s="34"/>
      <c r="W19" s="34"/>
      <c r="X19" s="34"/>
      <c r="Y19" s="34"/>
      <c r="Z19" s="65"/>
      <c r="AA19" s="66"/>
      <c r="AB19" s="66"/>
      <c r="AC19" s="66"/>
      <c r="AD19" s="66"/>
      <c r="AE19" s="66"/>
      <c r="AF19" s="66"/>
      <c r="AG19" s="66"/>
      <c r="AH19" s="66"/>
      <c r="AI19" s="66"/>
      <c r="AJ19" s="66"/>
      <c r="AK19" s="66"/>
      <c r="AL19" s="67"/>
      <c r="AO19" s="0"/>
    </row>
    <row r="20" s="29" customFormat="true" ht="14.25" hidden="false" customHeight="true" outlineLevel="0" collapsed="false">
      <c r="B20" s="43"/>
      <c r="C20" s="68" t="s">
        <v>36</v>
      </c>
      <c r="D20" s="68"/>
      <c r="E20" s="68"/>
      <c r="F20" s="68"/>
      <c r="G20" s="68"/>
      <c r="H20" s="68"/>
      <c r="I20" s="68"/>
      <c r="J20" s="68"/>
      <c r="K20" s="68"/>
      <c r="L20" s="34" t="s">
        <v>37</v>
      </c>
      <c r="M20" s="34"/>
      <c r="N20" s="34"/>
      <c r="O20" s="34"/>
      <c r="P20" s="34"/>
      <c r="Q20" s="69"/>
      <c r="R20" s="70"/>
      <c r="S20" s="70"/>
      <c r="T20" s="70"/>
      <c r="U20" s="70"/>
      <c r="V20" s="70"/>
      <c r="W20" s="70"/>
      <c r="X20" s="70"/>
      <c r="Y20" s="71"/>
      <c r="Z20" s="72" t="s">
        <v>38</v>
      </c>
      <c r="AA20" s="72"/>
      <c r="AB20" s="72"/>
      <c r="AC20" s="72"/>
      <c r="AD20" s="72"/>
      <c r="AE20" s="73"/>
      <c r="AF20" s="74"/>
      <c r="AG20" s="74"/>
      <c r="AH20" s="74"/>
      <c r="AI20" s="74"/>
      <c r="AJ20" s="74"/>
      <c r="AK20" s="74"/>
      <c r="AL20" s="67"/>
      <c r="AO20" s="0"/>
    </row>
    <row r="21" s="29" customFormat="true" ht="13.5" hidden="false" customHeight="true" outlineLevel="0" collapsed="false">
      <c r="B21" s="43"/>
      <c r="C21" s="75" t="s">
        <v>39</v>
      </c>
      <c r="D21" s="75"/>
      <c r="E21" s="75"/>
      <c r="F21" s="75"/>
      <c r="G21" s="75"/>
      <c r="H21" s="75"/>
      <c r="I21" s="75"/>
      <c r="J21" s="75"/>
      <c r="K21" s="75"/>
      <c r="L21" s="53" t="s">
        <v>28</v>
      </c>
      <c r="M21" s="53"/>
      <c r="N21" s="53"/>
      <c r="O21" s="53"/>
      <c r="P21" s="53"/>
      <c r="Q21" s="53"/>
      <c r="R21" s="53"/>
      <c r="S21" s="53"/>
      <c r="T21" s="53"/>
      <c r="U21" s="53"/>
      <c r="V21" s="53"/>
      <c r="W21" s="53"/>
      <c r="X21" s="53"/>
      <c r="Y21" s="53"/>
      <c r="Z21" s="53"/>
      <c r="AA21" s="53"/>
      <c r="AB21" s="53"/>
      <c r="AC21" s="53"/>
      <c r="AD21" s="53"/>
      <c r="AE21" s="53"/>
      <c r="AF21" s="53"/>
      <c r="AG21" s="53"/>
      <c r="AH21" s="53"/>
      <c r="AI21" s="53"/>
      <c r="AJ21" s="53"/>
      <c r="AK21" s="53"/>
      <c r="AL21" s="53"/>
      <c r="AO21" s="0"/>
    </row>
    <row r="22" s="29" customFormat="true" ht="14.25" hidden="false" customHeight="true" outlineLevel="0" collapsed="false">
      <c r="B22" s="43"/>
      <c r="C22" s="75"/>
      <c r="D22" s="75"/>
      <c r="E22" s="75"/>
      <c r="F22" s="75"/>
      <c r="G22" s="75"/>
      <c r="H22" s="75"/>
      <c r="I22" s="75"/>
      <c r="J22" s="75"/>
      <c r="K22" s="75"/>
      <c r="L22" s="54" t="s">
        <v>29</v>
      </c>
      <c r="M22" s="54"/>
      <c r="N22" s="54"/>
      <c r="O22" s="54"/>
      <c r="P22" s="54"/>
      <c r="Q22" s="54"/>
      <c r="R22" s="54"/>
      <c r="S22" s="54"/>
      <c r="T22" s="54"/>
      <c r="U22" s="54"/>
      <c r="V22" s="54"/>
      <c r="W22" s="54"/>
      <c r="X22" s="54"/>
      <c r="Y22" s="54"/>
      <c r="Z22" s="54"/>
      <c r="AA22" s="54"/>
      <c r="AB22" s="54"/>
      <c r="AC22" s="54"/>
      <c r="AD22" s="54"/>
      <c r="AE22" s="54"/>
      <c r="AF22" s="54"/>
      <c r="AG22" s="54"/>
      <c r="AH22" s="54"/>
      <c r="AI22" s="54"/>
      <c r="AJ22" s="54"/>
      <c r="AK22" s="54"/>
      <c r="AL22" s="54"/>
      <c r="AO22" s="0"/>
    </row>
    <row r="23" s="29" customFormat="true" ht="13.2" hidden="false" customHeight="false" outlineLevel="0" collapsed="false">
      <c r="B23" s="43"/>
      <c r="C23" s="75"/>
      <c r="D23" s="75"/>
      <c r="E23" s="75"/>
      <c r="F23" s="75"/>
      <c r="G23" s="75"/>
      <c r="H23" s="75"/>
      <c r="I23" s="75"/>
      <c r="J23" s="75"/>
      <c r="K23" s="75"/>
      <c r="L23" s="76"/>
      <c r="M23" s="76"/>
      <c r="N23" s="76"/>
      <c r="O23" s="76"/>
      <c r="P23" s="76"/>
      <c r="Q23" s="76"/>
      <c r="R23" s="76"/>
      <c r="S23" s="76"/>
      <c r="T23" s="76"/>
      <c r="U23" s="76"/>
      <c r="V23" s="76"/>
      <c r="W23" s="76"/>
      <c r="X23" s="76"/>
      <c r="Y23" s="76"/>
      <c r="Z23" s="76"/>
      <c r="AA23" s="76"/>
      <c r="AB23" s="76"/>
      <c r="AC23" s="76"/>
      <c r="AD23" s="76"/>
      <c r="AE23" s="76"/>
      <c r="AF23" s="76"/>
      <c r="AG23" s="76"/>
      <c r="AH23" s="76"/>
      <c r="AI23" s="76"/>
      <c r="AJ23" s="76"/>
      <c r="AK23" s="76"/>
      <c r="AL23" s="76"/>
      <c r="AO23" s="0"/>
    </row>
    <row r="24" s="29" customFormat="true" ht="13.2" hidden="false" customHeight="true" outlineLevel="0" collapsed="false">
      <c r="B24" s="43" t="s">
        <v>40</v>
      </c>
      <c r="C24" s="52" t="s">
        <v>41</v>
      </c>
      <c r="D24" s="52"/>
      <c r="E24" s="52"/>
      <c r="F24" s="52"/>
      <c r="G24" s="52"/>
      <c r="H24" s="52"/>
      <c r="I24" s="52"/>
      <c r="J24" s="52"/>
      <c r="K24" s="52"/>
      <c r="L24" s="77"/>
      <c r="M24" s="78"/>
      <c r="N24" s="78"/>
      <c r="O24" s="78"/>
      <c r="P24" s="78"/>
      <c r="Q24" s="78"/>
      <c r="R24" s="78"/>
      <c r="S24" s="78"/>
      <c r="T24" s="78"/>
      <c r="U24" s="78"/>
      <c r="V24" s="78"/>
      <c r="W24" s="78"/>
      <c r="X24" s="78"/>
      <c r="Y24" s="78"/>
      <c r="Z24" s="78"/>
      <c r="AA24" s="78"/>
      <c r="AB24" s="78"/>
      <c r="AC24" s="78"/>
      <c r="AD24" s="78"/>
      <c r="AE24" s="78"/>
      <c r="AF24" s="78"/>
      <c r="AG24" s="78"/>
      <c r="AH24" s="78"/>
      <c r="AI24" s="78"/>
      <c r="AJ24" s="78"/>
      <c r="AK24" s="78"/>
      <c r="AL24" s="79"/>
      <c r="AO24" s="0"/>
    </row>
    <row r="25" s="29" customFormat="true" ht="13.2" hidden="false" customHeight="false" outlineLevel="0" collapsed="false">
      <c r="B25" s="43"/>
      <c r="C25" s="52"/>
      <c r="D25" s="52"/>
      <c r="E25" s="52"/>
      <c r="F25" s="52"/>
      <c r="G25" s="52"/>
      <c r="H25" s="52"/>
      <c r="I25" s="52"/>
      <c r="J25" s="52"/>
      <c r="K25" s="52"/>
      <c r="L25" s="80"/>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L25" s="81"/>
      <c r="AO25" s="0"/>
    </row>
    <row r="26" s="29" customFormat="true" ht="13.2" hidden="false" customHeight="false" outlineLevel="0" collapsed="false">
      <c r="B26" s="43"/>
      <c r="C26" s="52"/>
      <c r="D26" s="52"/>
      <c r="E26" s="52"/>
      <c r="F26" s="52"/>
      <c r="G26" s="52"/>
      <c r="H26" s="52"/>
      <c r="I26" s="52"/>
      <c r="J26" s="52"/>
      <c r="K26" s="52"/>
      <c r="L26" s="80"/>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36"/>
      <c r="AL26" s="81"/>
      <c r="AO26" s="0"/>
    </row>
    <row r="27" s="29" customFormat="true" ht="13.5" hidden="false" customHeight="true" outlineLevel="0" collapsed="false">
      <c r="B27" s="43"/>
      <c r="C27" s="52" t="s">
        <v>27</v>
      </c>
      <c r="D27" s="52"/>
      <c r="E27" s="52"/>
      <c r="F27" s="52"/>
      <c r="G27" s="52"/>
      <c r="H27" s="52"/>
      <c r="I27" s="52"/>
      <c r="J27" s="52"/>
      <c r="K27" s="52"/>
      <c r="L27" s="53" t="s">
        <v>28</v>
      </c>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O27" s="0"/>
    </row>
    <row r="28" s="29" customFormat="true" ht="14.25" hidden="false" customHeight="true" outlineLevel="0" collapsed="false">
      <c r="B28" s="43"/>
      <c r="C28" s="52"/>
      <c r="D28" s="52"/>
      <c r="E28" s="52"/>
      <c r="F28" s="52"/>
      <c r="G28" s="52"/>
      <c r="H28" s="52"/>
      <c r="I28" s="52"/>
      <c r="J28" s="52"/>
      <c r="K28" s="52"/>
      <c r="L28" s="54" t="s">
        <v>29</v>
      </c>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4"/>
      <c r="AO28" s="0"/>
    </row>
    <row r="29" s="29" customFormat="true" ht="13.2" hidden="false" customHeight="false" outlineLevel="0" collapsed="false">
      <c r="B29" s="43"/>
      <c r="C29" s="52"/>
      <c r="D29" s="52"/>
      <c r="E29" s="52"/>
      <c r="F29" s="52"/>
      <c r="G29" s="52"/>
      <c r="H29" s="52"/>
      <c r="I29" s="52"/>
      <c r="J29" s="52"/>
      <c r="K29" s="52"/>
      <c r="L29" s="76"/>
      <c r="M29" s="76"/>
      <c r="N29" s="76"/>
      <c r="O29" s="76"/>
      <c r="P29" s="76"/>
      <c r="Q29" s="76"/>
      <c r="R29" s="76"/>
      <c r="S29" s="76"/>
      <c r="T29" s="76"/>
      <c r="U29" s="76"/>
      <c r="V29" s="76"/>
      <c r="W29" s="76"/>
      <c r="X29" s="76"/>
      <c r="Y29" s="76"/>
      <c r="Z29" s="76"/>
      <c r="AA29" s="76"/>
      <c r="AB29" s="76"/>
      <c r="AC29" s="76"/>
      <c r="AD29" s="76"/>
      <c r="AE29" s="76"/>
      <c r="AF29" s="76"/>
      <c r="AG29" s="76"/>
      <c r="AH29" s="76"/>
      <c r="AI29" s="76"/>
      <c r="AJ29" s="76"/>
      <c r="AK29" s="76"/>
      <c r="AL29" s="76"/>
      <c r="AO29" s="0"/>
    </row>
    <row r="30" s="29" customFormat="true" ht="14.25" hidden="false" customHeight="true" outlineLevel="0" collapsed="false">
      <c r="B30" s="43"/>
      <c r="C30" s="52" t="s">
        <v>31</v>
      </c>
      <c r="D30" s="52"/>
      <c r="E30" s="52"/>
      <c r="F30" s="52"/>
      <c r="G30" s="52"/>
      <c r="H30" s="52"/>
      <c r="I30" s="52"/>
      <c r="J30" s="52"/>
      <c r="K30" s="52"/>
      <c r="L30" s="34" t="s">
        <v>32</v>
      </c>
      <c r="M30" s="34"/>
      <c r="N30" s="34"/>
      <c r="O30" s="34"/>
      <c r="P30" s="34"/>
      <c r="Q30" s="56"/>
      <c r="R30" s="57"/>
      <c r="S30" s="57"/>
      <c r="T30" s="57"/>
      <c r="U30" s="57"/>
      <c r="V30" s="57"/>
      <c r="W30" s="57"/>
      <c r="X30" s="57"/>
      <c r="Y30" s="58"/>
      <c r="Z30" s="59" t="s">
        <v>33</v>
      </c>
      <c r="AA30" s="59"/>
      <c r="AB30" s="59"/>
      <c r="AC30" s="59"/>
      <c r="AD30" s="59"/>
      <c r="AE30" s="60"/>
      <c r="AF30" s="61"/>
      <c r="AG30" s="46"/>
      <c r="AH30" s="46"/>
      <c r="AI30" s="46"/>
      <c r="AJ30" s="62"/>
      <c r="AK30" s="62"/>
      <c r="AL30" s="62"/>
      <c r="AO30" s="0"/>
    </row>
    <row r="31" s="29" customFormat="true" ht="13.5" hidden="false" customHeight="true" outlineLevel="0" collapsed="false">
      <c r="B31" s="43"/>
      <c r="C31" s="82" t="s">
        <v>42</v>
      </c>
      <c r="D31" s="82"/>
      <c r="E31" s="82"/>
      <c r="F31" s="82"/>
      <c r="G31" s="82"/>
      <c r="H31" s="82"/>
      <c r="I31" s="82"/>
      <c r="J31" s="82"/>
      <c r="K31" s="82"/>
      <c r="L31" s="53" t="s">
        <v>28</v>
      </c>
      <c r="M31" s="53"/>
      <c r="N31" s="53"/>
      <c r="O31" s="53"/>
      <c r="P31" s="53"/>
      <c r="Q31" s="53"/>
      <c r="R31" s="53"/>
      <c r="S31" s="53"/>
      <c r="T31" s="53"/>
      <c r="U31" s="53"/>
      <c r="V31" s="53"/>
      <c r="W31" s="53"/>
      <c r="X31" s="53"/>
      <c r="Y31" s="53"/>
      <c r="Z31" s="53"/>
      <c r="AA31" s="53"/>
      <c r="AB31" s="53"/>
      <c r="AC31" s="53"/>
      <c r="AD31" s="53"/>
      <c r="AE31" s="53"/>
      <c r="AF31" s="53"/>
      <c r="AG31" s="53"/>
      <c r="AH31" s="53"/>
      <c r="AI31" s="53"/>
      <c r="AJ31" s="53"/>
      <c r="AK31" s="53"/>
      <c r="AL31" s="53"/>
      <c r="AO31" s="0"/>
    </row>
    <row r="32" s="29" customFormat="true" ht="14.25" hidden="false" customHeight="true" outlineLevel="0" collapsed="false">
      <c r="B32" s="43"/>
      <c r="C32" s="82"/>
      <c r="D32" s="82"/>
      <c r="E32" s="82"/>
      <c r="F32" s="82"/>
      <c r="G32" s="82"/>
      <c r="H32" s="82"/>
      <c r="I32" s="82"/>
      <c r="J32" s="82"/>
      <c r="K32" s="82"/>
      <c r="L32" s="54" t="s">
        <v>29</v>
      </c>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4"/>
      <c r="AO32" s="0"/>
    </row>
    <row r="33" s="29" customFormat="true" ht="13.2" hidden="false" customHeight="false" outlineLevel="0" collapsed="false">
      <c r="B33" s="43"/>
      <c r="C33" s="82"/>
      <c r="D33" s="82"/>
      <c r="E33" s="82"/>
      <c r="F33" s="82"/>
      <c r="G33" s="82"/>
      <c r="H33" s="82"/>
      <c r="I33" s="82"/>
      <c r="J33" s="82"/>
      <c r="K33" s="82"/>
      <c r="L33" s="76"/>
      <c r="M33" s="76"/>
      <c r="N33" s="76"/>
      <c r="O33" s="76"/>
      <c r="P33" s="76"/>
      <c r="Q33" s="76"/>
      <c r="R33" s="76"/>
      <c r="S33" s="76"/>
      <c r="T33" s="76"/>
      <c r="U33" s="76"/>
      <c r="V33" s="76"/>
      <c r="W33" s="76"/>
      <c r="X33" s="76"/>
      <c r="Y33" s="76"/>
      <c r="Z33" s="76"/>
      <c r="AA33" s="76"/>
      <c r="AB33" s="76"/>
      <c r="AC33" s="76"/>
      <c r="AD33" s="76"/>
      <c r="AE33" s="76"/>
      <c r="AF33" s="76"/>
      <c r="AG33" s="76"/>
      <c r="AH33" s="76"/>
      <c r="AI33" s="76"/>
      <c r="AJ33" s="76"/>
      <c r="AK33" s="76"/>
      <c r="AL33" s="76"/>
      <c r="AO33" s="0"/>
    </row>
    <row r="34" s="29" customFormat="true" ht="14.25" hidden="false" customHeight="true" outlineLevel="0" collapsed="false">
      <c r="B34" s="43"/>
      <c r="C34" s="52" t="s">
        <v>31</v>
      </c>
      <c r="D34" s="52"/>
      <c r="E34" s="52"/>
      <c r="F34" s="52"/>
      <c r="G34" s="52"/>
      <c r="H34" s="52"/>
      <c r="I34" s="52"/>
      <c r="J34" s="52"/>
      <c r="K34" s="52"/>
      <c r="L34" s="34" t="s">
        <v>32</v>
      </c>
      <c r="M34" s="34"/>
      <c r="N34" s="34"/>
      <c r="O34" s="34"/>
      <c r="P34" s="34"/>
      <c r="Q34" s="60"/>
      <c r="R34" s="61"/>
      <c r="S34" s="61"/>
      <c r="T34" s="61"/>
      <c r="U34" s="61"/>
      <c r="V34" s="61"/>
      <c r="W34" s="61"/>
      <c r="X34" s="61"/>
      <c r="Y34" s="83"/>
      <c r="Z34" s="59" t="s">
        <v>33</v>
      </c>
      <c r="AA34" s="59"/>
      <c r="AB34" s="59"/>
      <c r="AC34" s="59"/>
      <c r="AD34" s="59"/>
      <c r="AE34" s="60"/>
      <c r="AF34" s="61"/>
      <c r="AG34" s="46"/>
      <c r="AH34" s="46"/>
      <c r="AI34" s="46"/>
      <c r="AJ34" s="62"/>
      <c r="AK34" s="62"/>
      <c r="AL34" s="62"/>
      <c r="AO34" s="0"/>
    </row>
    <row r="35" s="29" customFormat="true" ht="14.25" hidden="false" customHeight="true" outlineLevel="0" collapsed="false">
      <c r="B35" s="43"/>
      <c r="C35" s="52" t="s">
        <v>43</v>
      </c>
      <c r="D35" s="52"/>
      <c r="E35" s="52"/>
      <c r="F35" s="52"/>
      <c r="G35" s="52"/>
      <c r="H35" s="52"/>
      <c r="I35" s="52"/>
      <c r="J35" s="52"/>
      <c r="K35" s="52"/>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c r="AO35" s="0"/>
    </row>
    <row r="36" s="29" customFormat="true" ht="13.5" hidden="false" customHeight="true" outlineLevel="0" collapsed="false">
      <c r="B36" s="43"/>
      <c r="C36" s="52" t="s">
        <v>44</v>
      </c>
      <c r="D36" s="52"/>
      <c r="E36" s="52"/>
      <c r="F36" s="52"/>
      <c r="G36" s="52"/>
      <c r="H36" s="52"/>
      <c r="I36" s="52"/>
      <c r="J36" s="52"/>
      <c r="K36" s="52"/>
      <c r="L36" s="53" t="s">
        <v>28</v>
      </c>
      <c r="M36" s="53"/>
      <c r="N36" s="53"/>
      <c r="O36" s="53"/>
      <c r="P36" s="53"/>
      <c r="Q36" s="53"/>
      <c r="R36" s="53"/>
      <c r="S36" s="53"/>
      <c r="T36" s="53"/>
      <c r="U36" s="53"/>
      <c r="V36" s="53"/>
      <c r="W36" s="53"/>
      <c r="X36" s="53"/>
      <c r="Y36" s="53"/>
      <c r="Z36" s="53"/>
      <c r="AA36" s="53"/>
      <c r="AB36" s="53"/>
      <c r="AC36" s="53"/>
      <c r="AD36" s="53"/>
      <c r="AE36" s="53"/>
      <c r="AF36" s="53"/>
      <c r="AG36" s="53"/>
      <c r="AH36" s="53"/>
      <c r="AI36" s="53"/>
      <c r="AJ36" s="53"/>
      <c r="AK36" s="53"/>
      <c r="AL36" s="53"/>
      <c r="AO36" s="0"/>
    </row>
    <row r="37" s="29" customFormat="true" ht="14.25" hidden="false" customHeight="true" outlineLevel="0" collapsed="false">
      <c r="B37" s="43"/>
      <c r="C37" s="52"/>
      <c r="D37" s="52"/>
      <c r="E37" s="52"/>
      <c r="F37" s="52"/>
      <c r="G37" s="52"/>
      <c r="H37" s="52"/>
      <c r="I37" s="52"/>
      <c r="J37" s="52"/>
      <c r="K37" s="52"/>
      <c r="L37" s="54" t="s">
        <v>29</v>
      </c>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4"/>
      <c r="AO37" s="0"/>
    </row>
    <row r="38" s="29" customFormat="true" ht="13.2" hidden="false" customHeight="false" outlineLevel="0" collapsed="false">
      <c r="B38" s="43"/>
      <c r="C38" s="52"/>
      <c r="D38" s="52"/>
      <c r="E38" s="52"/>
      <c r="F38" s="52"/>
      <c r="G38" s="52"/>
      <c r="H38" s="52"/>
      <c r="I38" s="52"/>
      <c r="J38" s="52"/>
      <c r="K38" s="52"/>
      <c r="L38" s="76"/>
      <c r="M38" s="76"/>
      <c r="N38" s="76"/>
      <c r="O38" s="76"/>
      <c r="P38" s="76"/>
      <c r="Q38" s="76"/>
      <c r="R38" s="76"/>
      <c r="S38" s="76"/>
      <c r="T38" s="76"/>
      <c r="U38" s="76"/>
      <c r="V38" s="76"/>
      <c r="W38" s="76"/>
      <c r="X38" s="76"/>
      <c r="Y38" s="76"/>
      <c r="Z38" s="76"/>
      <c r="AA38" s="76"/>
      <c r="AB38" s="76"/>
      <c r="AC38" s="76"/>
      <c r="AD38" s="76"/>
      <c r="AE38" s="76"/>
      <c r="AF38" s="76"/>
      <c r="AG38" s="76"/>
      <c r="AH38" s="76"/>
      <c r="AI38" s="76"/>
      <c r="AJ38" s="76"/>
      <c r="AK38" s="76"/>
      <c r="AL38" s="76"/>
      <c r="AO38" s="0"/>
    </row>
    <row r="39" s="29" customFormat="true" ht="13.5" hidden="false" customHeight="true" outlineLevel="0" collapsed="false">
      <c r="B39" s="85" t="s">
        <v>45</v>
      </c>
      <c r="C39" s="86" t="s">
        <v>46</v>
      </c>
      <c r="D39" s="86"/>
      <c r="E39" s="86"/>
      <c r="F39" s="86"/>
      <c r="G39" s="86"/>
      <c r="H39" s="86"/>
      <c r="I39" s="86"/>
      <c r="J39" s="86"/>
      <c r="K39" s="86"/>
      <c r="L39" s="86"/>
      <c r="M39" s="87" t="s">
        <v>47</v>
      </c>
      <c r="N39" s="87"/>
      <c r="O39" s="88" t="s">
        <v>48</v>
      </c>
      <c r="P39" s="89"/>
      <c r="Q39" s="90"/>
      <c r="R39" s="91" t="s">
        <v>49</v>
      </c>
      <c r="S39" s="91"/>
      <c r="T39" s="91"/>
      <c r="U39" s="91"/>
      <c r="V39" s="91"/>
      <c r="W39" s="91"/>
      <c r="X39" s="91"/>
      <c r="Y39" s="92" t="s">
        <v>50</v>
      </c>
      <c r="Z39" s="92"/>
      <c r="AA39" s="92"/>
      <c r="AB39" s="92"/>
      <c r="AC39" s="93" t="s">
        <v>51</v>
      </c>
      <c r="AD39" s="93"/>
      <c r="AE39" s="93"/>
      <c r="AF39" s="93"/>
      <c r="AG39" s="94" t="s">
        <v>52</v>
      </c>
      <c r="AH39" s="94"/>
      <c r="AI39" s="94"/>
      <c r="AJ39" s="94"/>
      <c r="AK39" s="94"/>
      <c r="AL39" s="94"/>
      <c r="AO39" s="0"/>
    </row>
    <row r="40" s="29" customFormat="true" ht="14.25" hidden="false" customHeight="true" outlineLevel="0" collapsed="false">
      <c r="B40" s="85"/>
      <c r="C40" s="86"/>
      <c r="D40" s="86"/>
      <c r="E40" s="86"/>
      <c r="F40" s="86"/>
      <c r="G40" s="86"/>
      <c r="H40" s="86"/>
      <c r="I40" s="86"/>
      <c r="J40" s="86"/>
      <c r="K40" s="86"/>
      <c r="L40" s="86"/>
      <c r="M40" s="87"/>
      <c r="N40" s="87"/>
      <c r="O40" s="95" t="s">
        <v>53</v>
      </c>
      <c r="P40" s="96"/>
      <c r="Q40" s="97"/>
      <c r="R40" s="91"/>
      <c r="S40" s="91"/>
      <c r="T40" s="91"/>
      <c r="U40" s="91"/>
      <c r="V40" s="91"/>
      <c r="W40" s="91"/>
      <c r="X40" s="91"/>
      <c r="Y40" s="98" t="s">
        <v>54</v>
      </c>
      <c r="Z40" s="99"/>
      <c r="AA40" s="99"/>
      <c r="AB40" s="99"/>
      <c r="AC40" s="100" t="s">
        <v>55</v>
      </c>
      <c r="AD40" s="100"/>
      <c r="AE40" s="100"/>
      <c r="AF40" s="100"/>
      <c r="AG40" s="101" t="s">
        <v>56</v>
      </c>
      <c r="AH40" s="101"/>
      <c r="AI40" s="101"/>
      <c r="AJ40" s="101"/>
      <c r="AK40" s="101"/>
      <c r="AL40" s="101"/>
      <c r="AO40" s="0"/>
    </row>
    <row r="41" s="29" customFormat="true" ht="14.25" hidden="false" customHeight="true" outlineLevel="0" collapsed="false">
      <c r="B41" s="85"/>
      <c r="C41" s="102"/>
      <c r="D41" s="103"/>
      <c r="E41" s="104" t="s">
        <v>57</v>
      </c>
      <c r="F41" s="104"/>
      <c r="G41" s="104"/>
      <c r="H41" s="104"/>
      <c r="I41" s="104"/>
      <c r="J41" s="104"/>
      <c r="K41" s="104"/>
      <c r="L41" s="104"/>
      <c r="M41" s="105"/>
      <c r="N41" s="106"/>
      <c r="O41" s="65"/>
      <c r="P41" s="66"/>
      <c r="Q41" s="106"/>
      <c r="R41" s="107" t="s">
        <v>58</v>
      </c>
      <c r="S41" s="108"/>
      <c r="T41" s="108"/>
      <c r="U41" s="108"/>
      <c r="V41" s="108"/>
      <c r="W41" s="108"/>
      <c r="X41" s="108"/>
      <c r="Y41" s="109"/>
      <c r="Z41" s="70"/>
      <c r="AA41" s="70"/>
      <c r="AB41" s="70"/>
      <c r="AC41" s="73"/>
      <c r="AD41" s="74"/>
      <c r="AE41" s="74"/>
      <c r="AF41" s="74"/>
      <c r="AG41" s="110" t="s">
        <v>59</v>
      </c>
      <c r="AH41" s="110"/>
      <c r="AI41" s="110"/>
      <c r="AJ41" s="110"/>
      <c r="AK41" s="110"/>
      <c r="AL41" s="110"/>
      <c r="AO41" s="0"/>
    </row>
    <row r="42" s="29" customFormat="true" ht="14.25" hidden="false" customHeight="true" outlineLevel="0" collapsed="false">
      <c r="B42" s="85"/>
      <c r="C42" s="102"/>
      <c r="D42" s="103"/>
      <c r="E42" s="104" t="s">
        <v>60</v>
      </c>
      <c r="F42" s="104"/>
      <c r="G42" s="104"/>
      <c r="H42" s="104"/>
      <c r="I42" s="104"/>
      <c r="J42" s="104"/>
      <c r="K42" s="104"/>
      <c r="L42" s="104"/>
      <c r="M42" s="105"/>
      <c r="N42" s="106"/>
      <c r="O42" s="65"/>
      <c r="P42" s="66"/>
      <c r="Q42" s="106"/>
      <c r="R42" s="107" t="s">
        <v>58</v>
      </c>
      <c r="S42" s="108"/>
      <c r="T42" s="108"/>
      <c r="U42" s="108"/>
      <c r="V42" s="108"/>
      <c r="W42" s="108"/>
      <c r="X42" s="108"/>
      <c r="Y42" s="109"/>
      <c r="Z42" s="70"/>
      <c r="AA42" s="70"/>
      <c r="AB42" s="70"/>
      <c r="AC42" s="73"/>
      <c r="AD42" s="74"/>
      <c r="AE42" s="74"/>
      <c r="AF42" s="74"/>
      <c r="AG42" s="110" t="s">
        <v>59</v>
      </c>
      <c r="AH42" s="110"/>
      <c r="AI42" s="110"/>
      <c r="AJ42" s="110"/>
      <c r="AK42" s="110"/>
      <c r="AL42" s="110"/>
      <c r="AO42" s="0"/>
    </row>
    <row r="43" s="29" customFormat="true" ht="14.25" hidden="false" customHeight="true" outlineLevel="0" collapsed="false">
      <c r="B43" s="85"/>
      <c r="C43" s="102"/>
      <c r="D43" s="103"/>
      <c r="E43" s="104" t="s">
        <v>61</v>
      </c>
      <c r="F43" s="104"/>
      <c r="G43" s="104"/>
      <c r="H43" s="104"/>
      <c r="I43" s="104"/>
      <c r="J43" s="104"/>
      <c r="K43" s="104"/>
      <c r="L43" s="104"/>
      <c r="M43" s="105"/>
      <c r="N43" s="106"/>
      <c r="O43" s="65"/>
      <c r="P43" s="66"/>
      <c r="Q43" s="106"/>
      <c r="R43" s="107" t="s">
        <v>58</v>
      </c>
      <c r="S43" s="108"/>
      <c r="T43" s="108"/>
      <c r="U43" s="108"/>
      <c r="V43" s="108"/>
      <c r="W43" s="108"/>
      <c r="X43" s="108"/>
      <c r="Y43" s="109"/>
      <c r="Z43" s="70"/>
      <c r="AA43" s="70"/>
      <c r="AB43" s="70"/>
      <c r="AC43" s="73"/>
      <c r="AD43" s="74"/>
      <c r="AE43" s="74"/>
      <c r="AF43" s="74"/>
      <c r="AG43" s="110" t="s">
        <v>59</v>
      </c>
      <c r="AH43" s="110"/>
      <c r="AI43" s="110"/>
      <c r="AJ43" s="110"/>
      <c r="AK43" s="110"/>
      <c r="AL43" s="110"/>
      <c r="AO43" s="0"/>
    </row>
    <row r="44" s="29" customFormat="true" ht="14.25" hidden="false" customHeight="true" outlineLevel="0" collapsed="false">
      <c r="B44" s="85"/>
      <c r="C44" s="102"/>
      <c r="D44" s="103"/>
      <c r="E44" s="104" t="s">
        <v>62</v>
      </c>
      <c r="F44" s="104"/>
      <c r="G44" s="104"/>
      <c r="H44" s="104"/>
      <c r="I44" s="104"/>
      <c r="J44" s="104"/>
      <c r="K44" s="104"/>
      <c r="L44" s="104"/>
      <c r="M44" s="105"/>
      <c r="N44" s="106"/>
      <c r="O44" s="65"/>
      <c r="P44" s="66"/>
      <c r="Q44" s="106"/>
      <c r="R44" s="107" t="s">
        <v>58</v>
      </c>
      <c r="S44" s="108"/>
      <c r="T44" s="108"/>
      <c r="U44" s="108"/>
      <c r="V44" s="108"/>
      <c r="W44" s="108"/>
      <c r="X44" s="108"/>
      <c r="Y44" s="109"/>
      <c r="Z44" s="70"/>
      <c r="AA44" s="70"/>
      <c r="AB44" s="70"/>
      <c r="AC44" s="73"/>
      <c r="AD44" s="74"/>
      <c r="AE44" s="74"/>
      <c r="AF44" s="74"/>
      <c r="AG44" s="110" t="s">
        <v>59</v>
      </c>
      <c r="AH44" s="110"/>
      <c r="AI44" s="110"/>
      <c r="AJ44" s="110"/>
      <c r="AK44" s="110"/>
      <c r="AL44" s="110"/>
      <c r="AO44" s="0"/>
    </row>
    <row r="45" s="29" customFormat="true" ht="14.25" hidden="false" customHeight="true" outlineLevel="0" collapsed="false">
      <c r="B45" s="85"/>
      <c r="C45" s="102"/>
      <c r="D45" s="103"/>
      <c r="E45" s="104" t="s">
        <v>63</v>
      </c>
      <c r="F45" s="104"/>
      <c r="G45" s="104"/>
      <c r="H45" s="104"/>
      <c r="I45" s="104"/>
      <c r="J45" s="104"/>
      <c r="K45" s="104"/>
      <c r="L45" s="104"/>
      <c r="M45" s="105"/>
      <c r="N45" s="106"/>
      <c r="O45" s="65"/>
      <c r="P45" s="66"/>
      <c r="Q45" s="106"/>
      <c r="R45" s="107" t="s">
        <v>58</v>
      </c>
      <c r="S45" s="108"/>
      <c r="T45" s="108"/>
      <c r="U45" s="108"/>
      <c r="V45" s="108"/>
      <c r="W45" s="108"/>
      <c r="X45" s="108"/>
      <c r="Y45" s="109"/>
      <c r="Z45" s="70"/>
      <c r="AA45" s="70"/>
      <c r="AB45" s="70"/>
      <c r="AC45" s="73"/>
      <c r="AD45" s="74"/>
      <c r="AE45" s="74"/>
      <c r="AF45" s="74"/>
      <c r="AG45" s="110" t="s">
        <v>59</v>
      </c>
      <c r="AH45" s="110"/>
      <c r="AI45" s="110"/>
      <c r="AJ45" s="110"/>
      <c r="AK45" s="110"/>
      <c r="AL45" s="110"/>
      <c r="AO45" s="0"/>
    </row>
    <row r="46" s="29" customFormat="true" ht="14.25" hidden="false" customHeight="true" outlineLevel="0" collapsed="false">
      <c r="B46" s="85"/>
      <c r="C46" s="102"/>
      <c r="D46" s="103"/>
      <c r="E46" s="111" t="s">
        <v>64</v>
      </c>
      <c r="F46" s="111"/>
      <c r="G46" s="111"/>
      <c r="H46" s="111"/>
      <c r="I46" s="111"/>
      <c r="J46" s="111"/>
      <c r="K46" s="111"/>
      <c r="L46" s="111"/>
      <c r="M46" s="105"/>
      <c r="N46" s="106"/>
      <c r="O46" s="65"/>
      <c r="P46" s="66"/>
      <c r="Q46" s="106"/>
      <c r="R46" s="107" t="s">
        <v>58</v>
      </c>
      <c r="S46" s="108"/>
      <c r="T46" s="108"/>
      <c r="U46" s="108"/>
      <c r="V46" s="108"/>
      <c r="W46" s="108"/>
      <c r="X46" s="108"/>
      <c r="Y46" s="109"/>
      <c r="Z46" s="70"/>
      <c r="AA46" s="70"/>
      <c r="AB46" s="70"/>
      <c r="AC46" s="73"/>
      <c r="AD46" s="74"/>
      <c r="AE46" s="74"/>
      <c r="AF46" s="74"/>
      <c r="AG46" s="110" t="s">
        <v>59</v>
      </c>
      <c r="AH46" s="110"/>
      <c r="AI46" s="110"/>
      <c r="AJ46" s="110"/>
      <c r="AK46" s="110"/>
      <c r="AL46" s="110"/>
      <c r="AO46" s="0"/>
    </row>
    <row r="47" s="29" customFormat="true" ht="14.25" hidden="false" customHeight="true" outlineLevel="0" collapsed="false">
      <c r="B47" s="85"/>
      <c r="C47" s="102"/>
      <c r="D47" s="103"/>
      <c r="E47" s="111" t="s">
        <v>65</v>
      </c>
      <c r="F47" s="111"/>
      <c r="G47" s="111"/>
      <c r="H47" s="111"/>
      <c r="I47" s="111"/>
      <c r="J47" s="111"/>
      <c r="K47" s="111"/>
      <c r="L47" s="111"/>
      <c r="M47" s="105"/>
      <c r="N47" s="106"/>
      <c r="O47" s="65"/>
      <c r="P47" s="66"/>
      <c r="Q47" s="106"/>
      <c r="R47" s="107" t="s">
        <v>58</v>
      </c>
      <c r="S47" s="108"/>
      <c r="T47" s="108"/>
      <c r="U47" s="108"/>
      <c r="V47" s="108"/>
      <c r="W47" s="108"/>
      <c r="X47" s="108"/>
      <c r="Y47" s="109"/>
      <c r="Z47" s="70"/>
      <c r="AA47" s="70"/>
      <c r="AB47" s="70"/>
      <c r="AC47" s="73"/>
      <c r="AD47" s="74"/>
      <c r="AE47" s="74"/>
      <c r="AF47" s="74"/>
      <c r="AG47" s="110" t="s">
        <v>59</v>
      </c>
      <c r="AH47" s="110"/>
      <c r="AI47" s="110"/>
      <c r="AJ47" s="110"/>
      <c r="AK47" s="110"/>
      <c r="AL47" s="110"/>
      <c r="AO47" s="0"/>
    </row>
    <row r="48" s="29" customFormat="true" ht="14.25" hidden="false" customHeight="true" outlineLevel="0" collapsed="false">
      <c r="B48" s="85"/>
      <c r="C48" s="102"/>
      <c r="D48" s="112"/>
      <c r="E48" s="111" t="s">
        <v>66</v>
      </c>
      <c r="F48" s="111"/>
      <c r="G48" s="111"/>
      <c r="H48" s="111"/>
      <c r="I48" s="111"/>
      <c r="J48" s="111"/>
      <c r="K48" s="111"/>
      <c r="L48" s="111"/>
      <c r="M48" s="113"/>
      <c r="N48" s="114"/>
      <c r="O48" s="115"/>
      <c r="P48" s="116"/>
      <c r="Q48" s="114"/>
      <c r="R48" s="117" t="s">
        <v>58</v>
      </c>
      <c r="S48" s="118"/>
      <c r="T48" s="118"/>
      <c r="U48" s="118"/>
      <c r="V48" s="118"/>
      <c r="W48" s="118"/>
      <c r="X48" s="118"/>
      <c r="Y48" s="119"/>
      <c r="Z48" s="120"/>
      <c r="AA48" s="120"/>
      <c r="AB48" s="120"/>
      <c r="AC48" s="121"/>
      <c r="AD48" s="122"/>
      <c r="AE48" s="122"/>
      <c r="AF48" s="122"/>
      <c r="AG48" s="123" t="s">
        <v>59</v>
      </c>
      <c r="AH48" s="123"/>
      <c r="AI48" s="123"/>
      <c r="AJ48" s="123"/>
      <c r="AK48" s="123"/>
      <c r="AL48" s="123"/>
      <c r="AO48" s="0"/>
    </row>
    <row r="49" s="29" customFormat="true" ht="14.25" hidden="false" customHeight="true" outlineLevel="0" collapsed="false">
      <c r="B49" s="85"/>
      <c r="C49" s="102"/>
      <c r="D49" s="124"/>
      <c r="E49" s="111" t="s">
        <v>67</v>
      </c>
      <c r="F49" s="111"/>
      <c r="G49" s="111"/>
      <c r="H49" s="111"/>
      <c r="I49" s="111"/>
      <c r="J49" s="111"/>
      <c r="K49" s="111"/>
      <c r="L49" s="111"/>
      <c r="M49" s="125"/>
      <c r="N49" s="126"/>
      <c r="O49" s="127"/>
      <c r="P49" s="128"/>
      <c r="Q49" s="126"/>
      <c r="R49" s="117" t="s">
        <v>58</v>
      </c>
      <c r="S49" s="118"/>
      <c r="T49" s="118"/>
      <c r="U49" s="118"/>
      <c r="V49" s="118"/>
      <c r="W49" s="118"/>
      <c r="X49" s="118"/>
      <c r="Y49" s="129"/>
      <c r="Z49" s="130"/>
      <c r="AA49" s="130"/>
      <c r="AB49" s="130"/>
      <c r="AC49" s="131"/>
      <c r="AD49" s="132"/>
      <c r="AE49" s="132"/>
      <c r="AF49" s="132"/>
      <c r="AG49" s="123" t="s">
        <v>59</v>
      </c>
      <c r="AH49" s="123"/>
      <c r="AI49" s="123"/>
      <c r="AJ49" s="123"/>
      <c r="AK49" s="123"/>
      <c r="AL49" s="123"/>
      <c r="AO49" s="0"/>
    </row>
    <row r="50" s="29" customFormat="true" ht="14.25" hidden="false" customHeight="true" outlineLevel="0" collapsed="false">
      <c r="B50" s="85"/>
      <c r="C50" s="102"/>
      <c r="D50" s="124"/>
      <c r="E50" s="111" t="s">
        <v>68</v>
      </c>
      <c r="F50" s="111"/>
      <c r="G50" s="111"/>
      <c r="H50" s="111"/>
      <c r="I50" s="111"/>
      <c r="J50" s="111"/>
      <c r="K50" s="111"/>
      <c r="L50" s="111"/>
      <c r="M50" s="125"/>
      <c r="N50" s="126"/>
      <c r="O50" s="127"/>
      <c r="P50" s="128"/>
      <c r="Q50" s="126"/>
      <c r="R50" s="117" t="s">
        <v>58</v>
      </c>
      <c r="S50" s="118"/>
      <c r="T50" s="118"/>
      <c r="U50" s="118"/>
      <c r="V50" s="118"/>
      <c r="W50" s="118"/>
      <c r="X50" s="118"/>
      <c r="Y50" s="129"/>
      <c r="Z50" s="130"/>
      <c r="AA50" s="130"/>
      <c r="AB50" s="130"/>
      <c r="AC50" s="131"/>
      <c r="AD50" s="132"/>
      <c r="AE50" s="132"/>
      <c r="AF50" s="132"/>
      <c r="AG50" s="123" t="s">
        <v>59</v>
      </c>
      <c r="AH50" s="123"/>
      <c r="AI50" s="123"/>
      <c r="AJ50" s="123"/>
      <c r="AK50" s="123"/>
      <c r="AL50" s="123"/>
      <c r="AO50" s="0"/>
    </row>
    <row r="51" s="29" customFormat="true" ht="14.25" hidden="false" customHeight="true" outlineLevel="0" collapsed="false">
      <c r="B51" s="85"/>
      <c r="C51" s="102"/>
      <c r="D51" s="133"/>
      <c r="E51" s="134" t="s">
        <v>69</v>
      </c>
      <c r="F51" s="134"/>
      <c r="G51" s="134"/>
      <c r="H51" s="134"/>
      <c r="I51" s="134"/>
      <c r="J51" s="134"/>
      <c r="K51" s="134"/>
      <c r="L51" s="134"/>
      <c r="M51" s="135"/>
      <c r="N51" s="136"/>
      <c r="O51" s="137"/>
      <c r="P51" s="138"/>
      <c r="Q51" s="136"/>
      <c r="R51" s="139" t="s">
        <v>58</v>
      </c>
      <c r="S51" s="140"/>
      <c r="T51" s="140"/>
      <c r="U51" s="140"/>
      <c r="V51" s="140"/>
      <c r="W51" s="140"/>
      <c r="X51" s="140"/>
      <c r="Y51" s="141"/>
      <c r="Z51" s="142"/>
      <c r="AA51" s="142"/>
      <c r="AB51" s="142"/>
      <c r="AC51" s="143"/>
      <c r="AD51" s="144"/>
      <c r="AE51" s="144"/>
      <c r="AF51" s="144"/>
      <c r="AG51" s="145" t="s">
        <v>59</v>
      </c>
      <c r="AH51" s="145"/>
      <c r="AI51" s="145"/>
      <c r="AJ51" s="145"/>
      <c r="AK51" s="145"/>
      <c r="AL51" s="145"/>
      <c r="AO51" s="0"/>
    </row>
    <row r="52" s="29" customFormat="true" ht="14.25" hidden="false" customHeight="true" outlineLevel="0" collapsed="false">
      <c r="B52" s="85"/>
      <c r="C52" s="102"/>
      <c r="D52" s="103"/>
      <c r="E52" s="111" t="s">
        <v>70</v>
      </c>
      <c r="F52" s="111"/>
      <c r="G52" s="111"/>
      <c r="H52" s="111"/>
      <c r="I52" s="111"/>
      <c r="J52" s="111"/>
      <c r="K52" s="111"/>
      <c r="L52" s="111"/>
      <c r="M52" s="105"/>
      <c r="N52" s="106"/>
      <c r="O52" s="65"/>
      <c r="P52" s="66"/>
      <c r="Q52" s="106"/>
      <c r="R52" s="107" t="s">
        <v>58</v>
      </c>
      <c r="S52" s="108"/>
      <c r="T52" s="108"/>
      <c r="U52" s="108"/>
      <c r="V52" s="108"/>
      <c r="W52" s="108"/>
      <c r="X52" s="108"/>
      <c r="Y52" s="109"/>
      <c r="Z52" s="70"/>
      <c r="AA52" s="70"/>
      <c r="AB52" s="70"/>
      <c r="AC52" s="73"/>
      <c r="AD52" s="74"/>
      <c r="AE52" s="74"/>
      <c r="AF52" s="74"/>
      <c r="AG52" s="110" t="s">
        <v>59</v>
      </c>
      <c r="AH52" s="110"/>
      <c r="AI52" s="110"/>
      <c r="AJ52" s="110"/>
      <c r="AK52" s="110"/>
      <c r="AL52" s="110"/>
      <c r="AO52" s="0"/>
    </row>
    <row r="53" s="29" customFormat="true" ht="14.25" hidden="false" customHeight="true" outlineLevel="0" collapsed="false">
      <c r="B53" s="85"/>
      <c r="C53" s="102"/>
      <c r="D53" s="103"/>
      <c r="E53" s="111" t="s">
        <v>71</v>
      </c>
      <c r="F53" s="111"/>
      <c r="G53" s="111"/>
      <c r="H53" s="111"/>
      <c r="I53" s="111"/>
      <c r="J53" s="111"/>
      <c r="K53" s="111"/>
      <c r="L53" s="111"/>
      <c r="M53" s="105"/>
      <c r="N53" s="106"/>
      <c r="O53" s="65"/>
      <c r="P53" s="66"/>
      <c r="Q53" s="106"/>
      <c r="R53" s="107" t="s">
        <v>58</v>
      </c>
      <c r="S53" s="108"/>
      <c r="T53" s="108"/>
      <c r="U53" s="108"/>
      <c r="V53" s="108"/>
      <c r="W53" s="108"/>
      <c r="X53" s="108"/>
      <c r="Y53" s="109"/>
      <c r="Z53" s="70"/>
      <c r="AA53" s="70"/>
      <c r="AB53" s="70"/>
      <c r="AC53" s="73"/>
      <c r="AD53" s="74"/>
      <c r="AE53" s="74"/>
      <c r="AF53" s="74"/>
      <c r="AG53" s="110" t="s">
        <v>59</v>
      </c>
      <c r="AH53" s="110"/>
      <c r="AI53" s="110"/>
      <c r="AJ53" s="110"/>
      <c r="AK53" s="110"/>
      <c r="AL53" s="110"/>
      <c r="AO53" s="0"/>
    </row>
    <row r="54" s="29" customFormat="true" ht="14.25" hidden="false" customHeight="true" outlineLevel="0" collapsed="false">
      <c r="B54" s="146"/>
      <c r="C54" s="68" t="s">
        <v>72</v>
      </c>
      <c r="D54" s="68"/>
      <c r="E54" s="68"/>
      <c r="F54" s="68"/>
      <c r="G54" s="68"/>
      <c r="H54" s="68"/>
      <c r="I54" s="68"/>
      <c r="J54" s="68"/>
      <c r="K54" s="68"/>
      <c r="L54" s="68"/>
      <c r="M54" s="105"/>
      <c r="N54" s="106"/>
      <c r="O54" s="65"/>
      <c r="P54" s="66"/>
      <c r="Q54" s="106"/>
      <c r="R54" s="107" t="s">
        <v>58</v>
      </c>
      <c r="S54" s="147"/>
      <c r="T54" s="147"/>
      <c r="U54" s="147"/>
      <c r="V54" s="147"/>
      <c r="W54" s="147"/>
      <c r="X54" s="147"/>
      <c r="Y54" s="109"/>
      <c r="Z54" s="70"/>
      <c r="AA54" s="70"/>
      <c r="AB54" s="70"/>
      <c r="AC54" s="73"/>
      <c r="AD54" s="74"/>
      <c r="AE54" s="74"/>
      <c r="AF54" s="74"/>
      <c r="AG54" s="148"/>
      <c r="AH54" s="148"/>
      <c r="AI54" s="148"/>
      <c r="AJ54" s="148"/>
      <c r="AK54" s="148"/>
      <c r="AL54" s="148"/>
      <c r="AO54" s="0"/>
    </row>
    <row r="55" s="29" customFormat="true" ht="14.25" hidden="false" customHeight="true" outlineLevel="0" collapsed="false">
      <c r="B55" s="146"/>
      <c r="C55" s="68" t="s">
        <v>73</v>
      </c>
      <c r="D55" s="68"/>
      <c r="E55" s="68"/>
      <c r="F55" s="68"/>
      <c r="G55" s="68"/>
      <c r="H55" s="68"/>
      <c r="I55" s="68"/>
      <c r="J55" s="68"/>
      <c r="K55" s="68"/>
      <c r="L55" s="68"/>
      <c r="M55" s="105"/>
      <c r="N55" s="106"/>
      <c r="O55" s="65"/>
      <c r="P55" s="66"/>
      <c r="Q55" s="106"/>
      <c r="R55" s="107" t="s">
        <v>58</v>
      </c>
      <c r="S55" s="108"/>
      <c r="T55" s="108"/>
      <c r="U55" s="108"/>
      <c r="V55" s="108"/>
      <c r="W55" s="108"/>
      <c r="X55" s="108"/>
      <c r="Y55" s="109"/>
      <c r="Z55" s="70"/>
      <c r="AA55" s="70"/>
      <c r="AB55" s="70"/>
      <c r="AC55" s="73"/>
      <c r="AD55" s="74"/>
      <c r="AE55" s="74"/>
      <c r="AF55" s="74"/>
      <c r="AG55" s="148"/>
      <c r="AH55" s="148"/>
      <c r="AI55" s="148"/>
      <c r="AJ55" s="148"/>
      <c r="AK55" s="148"/>
      <c r="AL55" s="148"/>
      <c r="AO55" s="0"/>
    </row>
    <row r="56" s="29" customFormat="true" ht="14.25" hidden="false" customHeight="true" outlineLevel="0" collapsed="false">
      <c r="B56" s="149" t="s">
        <v>74</v>
      </c>
      <c r="C56" s="149"/>
      <c r="D56" s="149"/>
      <c r="E56" s="149"/>
      <c r="F56" s="149"/>
      <c r="G56" s="149"/>
      <c r="H56" s="149"/>
      <c r="I56" s="149"/>
      <c r="J56" s="149"/>
      <c r="K56" s="149"/>
      <c r="L56" s="150"/>
      <c r="M56" s="151"/>
      <c r="N56" s="151"/>
      <c r="O56" s="151"/>
      <c r="P56" s="151"/>
      <c r="Q56" s="151"/>
      <c r="R56" s="152"/>
      <c r="S56" s="152"/>
      <c r="T56" s="152"/>
      <c r="U56" s="153"/>
      <c r="V56" s="109"/>
      <c r="W56" s="154"/>
      <c r="X56" s="107"/>
      <c r="Y56" s="154"/>
      <c r="Z56" s="70"/>
      <c r="AA56" s="70"/>
      <c r="AB56" s="70"/>
      <c r="AC56" s="74"/>
      <c r="AD56" s="74"/>
      <c r="AE56" s="74"/>
      <c r="AF56" s="74"/>
      <c r="AG56" s="74"/>
      <c r="AH56" s="155"/>
      <c r="AI56" s="74"/>
      <c r="AJ56" s="74"/>
      <c r="AK56" s="74"/>
      <c r="AL56" s="67"/>
      <c r="AO56" s="0"/>
    </row>
    <row r="57" s="29" customFormat="true" ht="14.25" hidden="false" customHeight="true" outlineLevel="0" collapsed="false">
      <c r="B57" s="156" t="s">
        <v>75</v>
      </c>
      <c r="C57" s="156"/>
      <c r="D57" s="156"/>
      <c r="E57" s="156"/>
      <c r="F57" s="156"/>
      <c r="G57" s="156"/>
      <c r="H57" s="156"/>
      <c r="I57" s="156"/>
      <c r="J57" s="156"/>
      <c r="K57" s="156"/>
      <c r="L57" s="157"/>
      <c r="M57" s="66"/>
      <c r="N57" s="66"/>
      <c r="O57" s="66"/>
      <c r="P57" s="105"/>
      <c r="Q57" s="66"/>
      <c r="R57" s="154"/>
      <c r="S57" s="154"/>
      <c r="T57" s="154"/>
      <c r="U57" s="154"/>
      <c r="V57" s="158"/>
      <c r="W57" s="158"/>
      <c r="X57" s="158"/>
      <c r="Y57" s="158"/>
      <c r="Z57" s="159"/>
      <c r="AA57" s="159"/>
      <c r="AB57" s="159"/>
      <c r="AC57" s="160"/>
      <c r="AD57" s="160"/>
      <c r="AE57" s="160"/>
      <c r="AF57" s="160"/>
      <c r="AG57" s="160"/>
      <c r="AH57" s="96"/>
      <c r="AI57" s="160"/>
      <c r="AJ57" s="160"/>
      <c r="AK57" s="160"/>
      <c r="AL57" s="161"/>
      <c r="AO57" s="0"/>
    </row>
    <row r="58" s="29" customFormat="true" ht="14.25" hidden="false" customHeight="true" outlineLevel="0" collapsed="false">
      <c r="B58" s="162" t="s">
        <v>76</v>
      </c>
      <c r="C58" s="162"/>
      <c r="D58" s="162"/>
      <c r="E58" s="162"/>
      <c r="F58" s="162"/>
      <c r="G58" s="162"/>
      <c r="H58" s="162"/>
      <c r="I58" s="162"/>
      <c r="J58" s="162"/>
      <c r="K58" s="162"/>
      <c r="L58" s="150"/>
      <c r="M58" s="151"/>
      <c r="N58" s="151"/>
      <c r="O58" s="151"/>
      <c r="P58" s="151"/>
      <c r="Q58" s="151"/>
      <c r="R58" s="152"/>
      <c r="S58" s="152"/>
      <c r="T58" s="152"/>
      <c r="U58" s="153"/>
      <c r="V58" s="156" t="s">
        <v>77</v>
      </c>
      <c r="W58" s="154"/>
      <c r="X58" s="154"/>
      <c r="Y58" s="154"/>
      <c r="Z58" s="70"/>
      <c r="AA58" s="70"/>
      <c r="AB58" s="70"/>
      <c r="AC58" s="74"/>
      <c r="AD58" s="74"/>
      <c r="AE58" s="74"/>
      <c r="AF58" s="74"/>
      <c r="AG58" s="74"/>
      <c r="AH58" s="155"/>
      <c r="AI58" s="74"/>
      <c r="AJ58" s="74"/>
      <c r="AK58" s="74"/>
      <c r="AL58" s="67"/>
      <c r="AO58" s="0"/>
    </row>
    <row r="59" s="29" customFormat="true" ht="14.25" hidden="false" customHeight="true" outlineLevel="0" collapsed="false">
      <c r="B59" s="149" t="s">
        <v>78</v>
      </c>
      <c r="C59" s="149"/>
      <c r="D59" s="149"/>
      <c r="E59" s="149"/>
      <c r="F59" s="149"/>
      <c r="G59" s="149"/>
      <c r="H59" s="149"/>
      <c r="I59" s="149"/>
      <c r="J59" s="149"/>
      <c r="K59" s="149"/>
      <c r="L59" s="163"/>
      <c r="M59" s="66"/>
      <c r="N59" s="66"/>
      <c r="O59" s="66"/>
      <c r="P59" s="164"/>
      <c r="Q59" s="165"/>
      <c r="R59" s="166"/>
      <c r="S59" s="166"/>
      <c r="T59" s="166"/>
      <c r="U59" s="167"/>
      <c r="V59" s="109"/>
      <c r="W59" s="168"/>
      <c r="X59" s="168"/>
      <c r="Y59" s="168"/>
      <c r="Z59" s="120"/>
      <c r="AA59" s="120"/>
      <c r="AB59" s="120"/>
      <c r="AC59" s="122"/>
      <c r="AD59" s="122"/>
      <c r="AE59" s="122"/>
      <c r="AF59" s="122"/>
      <c r="AG59" s="122"/>
      <c r="AH59" s="89"/>
      <c r="AI59" s="122"/>
      <c r="AJ59" s="122"/>
      <c r="AK59" s="122"/>
      <c r="AL59" s="169"/>
      <c r="AO59" s="0"/>
    </row>
    <row r="60" s="29" customFormat="true" ht="14.25" hidden="false" customHeight="true" outlineLevel="0" collapsed="false">
      <c r="B60" s="170" t="s">
        <v>79</v>
      </c>
      <c r="C60" s="170"/>
      <c r="D60" s="170"/>
      <c r="E60" s="170"/>
      <c r="F60" s="170"/>
      <c r="G60" s="170"/>
      <c r="H60" s="170"/>
      <c r="I60" s="170"/>
      <c r="J60" s="170"/>
      <c r="K60" s="170"/>
      <c r="L60" s="170"/>
      <c r="M60" s="170"/>
      <c r="N60" s="170"/>
      <c r="O60" s="171"/>
      <c r="P60" s="165"/>
      <c r="Q60" s="172"/>
      <c r="R60" s="172"/>
      <c r="S60" s="172"/>
      <c r="T60" s="172"/>
      <c r="U60" s="166"/>
      <c r="V60" s="109"/>
      <c r="W60" s="154"/>
      <c r="X60" s="154"/>
      <c r="Y60" s="154"/>
      <c r="Z60" s="70"/>
      <c r="AA60" s="70"/>
      <c r="AB60" s="70"/>
      <c r="AC60" s="74"/>
      <c r="AD60" s="74"/>
      <c r="AE60" s="74"/>
      <c r="AF60" s="74"/>
      <c r="AG60" s="74"/>
      <c r="AH60" s="155"/>
      <c r="AI60" s="74"/>
      <c r="AJ60" s="74"/>
      <c r="AK60" s="74"/>
      <c r="AL60" s="67"/>
      <c r="AO60" s="0"/>
    </row>
    <row r="61" s="29" customFormat="true" ht="14.25" hidden="false" customHeight="true" outlineLevel="0" collapsed="false">
      <c r="B61" s="43" t="s">
        <v>80</v>
      </c>
      <c r="C61" s="173" t="s">
        <v>81</v>
      </c>
      <c r="D61" s="173"/>
      <c r="E61" s="173"/>
      <c r="F61" s="173"/>
      <c r="G61" s="173"/>
      <c r="H61" s="173"/>
      <c r="I61" s="173"/>
      <c r="J61" s="173"/>
      <c r="K61" s="173"/>
      <c r="L61" s="173"/>
      <c r="M61" s="173"/>
      <c r="N61" s="173"/>
      <c r="O61" s="173"/>
      <c r="P61" s="173"/>
      <c r="Q61" s="173"/>
      <c r="R61" s="173"/>
      <c r="S61" s="173"/>
      <c r="T61" s="173"/>
      <c r="U61" s="173" t="s">
        <v>82</v>
      </c>
      <c r="V61" s="173"/>
      <c r="W61" s="173"/>
      <c r="X61" s="173"/>
      <c r="Y61" s="173"/>
      <c r="Z61" s="173"/>
      <c r="AA61" s="173"/>
      <c r="AB61" s="173"/>
      <c r="AC61" s="173"/>
      <c r="AD61" s="173"/>
      <c r="AE61" s="173"/>
      <c r="AF61" s="173"/>
      <c r="AG61" s="173"/>
      <c r="AH61" s="173"/>
      <c r="AI61" s="173"/>
      <c r="AJ61" s="173"/>
      <c r="AK61" s="173"/>
      <c r="AL61" s="173"/>
      <c r="AO61" s="0"/>
    </row>
    <row r="62" s="29" customFormat="true" ht="13.2" hidden="false" customHeight="false" outlineLevel="0" collapsed="false">
      <c r="B62" s="43"/>
      <c r="C62" s="84"/>
      <c r="D62" s="84"/>
      <c r="E62" s="84"/>
      <c r="F62" s="84"/>
      <c r="G62" s="84"/>
      <c r="H62" s="84"/>
      <c r="I62" s="84"/>
      <c r="J62" s="84"/>
      <c r="K62" s="84"/>
      <c r="L62" s="84"/>
      <c r="M62" s="84"/>
      <c r="N62" s="84"/>
      <c r="O62" s="84"/>
      <c r="P62" s="84"/>
      <c r="Q62" s="84"/>
      <c r="R62" s="84"/>
      <c r="S62" s="84"/>
      <c r="T62" s="84"/>
      <c r="U62" s="84"/>
      <c r="V62" s="84"/>
      <c r="W62" s="84"/>
      <c r="X62" s="84"/>
      <c r="Y62" s="84"/>
      <c r="Z62" s="84"/>
      <c r="AA62" s="84"/>
      <c r="AB62" s="84"/>
      <c r="AC62" s="84"/>
      <c r="AD62" s="84"/>
      <c r="AE62" s="84"/>
      <c r="AF62" s="84"/>
      <c r="AG62" s="84"/>
      <c r="AH62" s="84"/>
      <c r="AI62" s="84"/>
      <c r="AJ62" s="84"/>
      <c r="AK62" s="84"/>
      <c r="AL62" s="84"/>
      <c r="AO62" s="0"/>
    </row>
    <row r="63" s="29" customFormat="true" ht="13.2" hidden="false" customHeight="false" outlineLevel="0" collapsed="false">
      <c r="B63" s="43"/>
      <c r="C63" s="84"/>
      <c r="D63" s="84"/>
      <c r="E63" s="84"/>
      <c r="F63" s="84"/>
      <c r="G63" s="84"/>
      <c r="H63" s="84"/>
      <c r="I63" s="84"/>
      <c r="J63" s="84"/>
      <c r="K63" s="84"/>
      <c r="L63" s="84"/>
      <c r="M63" s="84"/>
      <c r="N63" s="84"/>
      <c r="O63" s="84"/>
      <c r="P63" s="84"/>
      <c r="Q63" s="84"/>
      <c r="R63" s="84"/>
      <c r="S63" s="84"/>
      <c r="T63" s="84"/>
      <c r="U63" s="84"/>
      <c r="V63" s="84"/>
      <c r="W63" s="84"/>
      <c r="X63" s="84"/>
      <c r="Y63" s="84"/>
      <c r="Z63" s="84"/>
      <c r="AA63" s="84"/>
      <c r="AB63" s="84"/>
      <c r="AC63" s="84"/>
      <c r="AD63" s="84"/>
      <c r="AE63" s="84"/>
      <c r="AF63" s="84"/>
      <c r="AG63" s="84"/>
      <c r="AH63" s="84"/>
      <c r="AI63" s="84"/>
      <c r="AJ63" s="84"/>
      <c r="AK63" s="84"/>
      <c r="AL63" s="84"/>
      <c r="AO63" s="0"/>
    </row>
    <row r="64" s="29" customFormat="true" ht="13.2" hidden="false" customHeight="false" outlineLevel="0" collapsed="false">
      <c r="B64" s="43"/>
      <c r="C64" s="84"/>
      <c r="D64" s="84"/>
      <c r="E64" s="84"/>
      <c r="F64" s="84"/>
      <c r="G64" s="84"/>
      <c r="H64" s="84"/>
      <c r="I64" s="84"/>
      <c r="J64" s="84"/>
      <c r="K64" s="84"/>
      <c r="L64" s="84"/>
      <c r="M64" s="84"/>
      <c r="N64" s="84"/>
      <c r="O64" s="84"/>
      <c r="P64" s="84"/>
      <c r="Q64" s="84"/>
      <c r="R64" s="84"/>
      <c r="S64" s="84"/>
      <c r="T64" s="84"/>
      <c r="U64" s="84"/>
      <c r="V64" s="84"/>
      <c r="W64" s="84"/>
      <c r="X64" s="84"/>
      <c r="Y64" s="84"/>
      <c r="Z64" s="84"/>
      <c r="AA64" s="84"/>
      <c r="AB64" s="84"/>
      <c r="AC64" s="84"/>
      <c r="AD64" s="84"/>
      <c r="AE64" s="84"/>
      <c r="AF64" s="84"/>
      <c r="AG64" s="84"/>
      <c r="AH64" s="84"/>
      <c r="AI64" s="84"/>
      <c r="AJ64" s="84"/>
      <c r="AK64" s="84"/>
      <c r="AL64" s="84"/>
      <c r="AO64" s="0"/>
    </row>
    <row r="65" s="29" customFormat="true" ht="13.2" hidden="false" customHeight="false" outlineLevel="0" collapsed="false">
      <c r="B65" s="43"/>
      <c r="C65" s="84"/>
      <c r="D65" s="84"/>
      <c r="E65" s="84"/>
      <c r="F65" s="84"/>
      <c r="G65" s="84"/>
      <c r="H65" s="84"/>
      <c r="I65" s="84"/>
      <c r="J65" s="84"/>
      <c r="K65" s="84"/>
      <c r="L65" s="84"/>
      <c r="M65" s="84"/>
      <c r="N65" s="84"/>
      <c r="O65" s="84"/>
      <c r="P65" s="84"/>
      <c r="Q65" s="84"/>
      <c r="R65" s="84"/>
      <c r="S65" s="84"/>
      <c r="T65" s="84"/>
      <c r="U65" s="84"/>
      <c r="V65" s="84"/>
      <c r="W65" s="84"/>
      <c r="X65" s="84"/>
      <c r="Y65" s="84"/>
      <c r="Z65" s="84"/>
      <c r="AA65" s="84"/>
      <c r="AB65" s="84"/>
      <c r="AC65" s="84"/>
      <c r="AD65" s="84"/>
      <c r="AE65" s="84"/>
      <c r="AF65" s="84"/>
      <c r="AG65" s="84"/>
      <c r="AH65" s="84"/>
      <c r="AI65" s="84"/>
      <c r="AJ65" s="84"/>
      <c r="AK65" s="84"/>
      <c r="AL65" s="84"/>
      <c r="AO65" s="0"/>
    </row>
    <row r="66" s="29" customFormat="true" ht="14.25" hidden="false" customHeight="true" outlineLevel="0" collapsed="false">
      <c r="B66" s="34" t="s">
        <v>83</v>
      </c>
      <c r="C66" s="34"/>
      <c r="D66" s="34"/>
      <c r="E66" s="34"/>
      <c r="F66" s="34"/>
      <c r="G66" s="162" t="s">
        <v>84</v>
      </c>
      <c r="H66" s="162"/>
      <c r="I66" s="162"/>
      <c r="J66" s="162"/>
      <c r="K66" s="162"/>
      <c r="L66" s="162"/>
      <c r="M66" s="162"/>
      <c r="N66" s="162"/>
      <c r="O66" s="162"/>
      <c r="P66" s="162"/>
      <c r="Q66" s="162"/>
      <c r="R66" s="162"/>
      <c r="S66" s="162"/>
      <c r="T66" s="162"/>
      <c r="U66" s="162"/>
      <c r="V66" s="162"/>
      <c r="W66" s="162"/>
      <c r="X66" s="162"/>
      <c r="Y66" s="162"/>
      <c r="Z66" s="162"/>
      <c r="AA66" s="162"/>
      <c r="AB66" s="162"/>
      <c r="AC66" s="162"/>
      <c r="AD66" s="162"/>
      <c r="AE66" s="162"/>
      <c r="AF66" s="162"/>
      <c r="AG66" s="162"/>
      <c r="AH66" s="162"/>
      <c r="AI66" s="162"/>
      <c r="AJ66" s="162"/>
      <c r="AK66" s="162"/>
      <c r="AL66" s="162"/>
      <c r="AO66" s="0"/>
    </row>
    <row r="67" customFormat="false" ht="13.2" hidden="false" customHeight="false" outlineLevel="0" collapsed="false">
      <c r="B67" s="0"/>
      <c r="AN67" s="0"/>
      <c r="AO67" s="0"/>
    </row>
    <row r="68" customFormat="false" ht="13.2" hidden="false" customHeight="false" outlineLevel="0" collapsed="false">
      <c r="B68" s="174" t="s">
        <v>85</v>
      </c>
      <c r="AN68" s="0"/>
      <c r="AO68" s="0"/>
    </row>
    <row r="69" customFormat="false" ht="13.2" hidden="false" customHeight="false" outlineLevel="0" collapsed="false">
      <c r="B69" s="174" t="s">
        <v>86</v>
      </c>
      <c r="AN69" s="0"/>
      <c r="AO69" s="0"/>
    </row>
    <row r="70" customFormat="false" ht="13.2" hidden="false" customHeight="false" outlineLevel="0" collapsed="false">
      <c r="B70" s="174" t="s">
        <v>87</v>
      </c>
      <c r="AN70" s="0"/>
      <c r="AO70" s="0"/>
    </row>
    <row r="71" customFormat="false" ht="13.2" hidden="false" customHeight="false" outlineLevel="0" collapsed="false">
      <c r="B71" s="174" t="s">
        <v>88</v>
      </c>
      <c r="AN71" s="0"/>
      <c r="AO71" s="0"/>
    </row>
    <row r="72" customFormat="false" ht="13.2" hidden="false" customHeight="false" outlineLevel="0" collapsed="false">
      <c r="B72" s="174" t="s">
        <v>89</v>
      </c>
      <c r="AN72" s="0"/>
      <c r="AO72" s="0"/>
    </row>
    <row r="73" customFormat="false" ht="13.2" hidden="false" customHeight="false" outlineLevel="0" collapsed="false">
      <c r="B73" s="174" t="s">
        <v>90</v>
      </c>
      <c r="AN73" s="0"/>
      <c r="AO73" s="0"/>
    </row>
    <row r="74" s="29" customFormat="true" ht="13.2" hidden="false" customHeight="false" outlineLevel="0" collapsed="false">
      <c r="B74" s="174" t="s">
        <v>91</v>
      </c>
      <c r="AO74" s="30"/>
    </row>
    <row r="75" customFormat="false" ht="13.2" hidden="false" customHeight="false" outlineLevel="0" collapsed="false">
      <c r="B75" s="174" t="s">
        <v>92</v>
      </c>
    </row>
    <row r="76" customFormat="false" ht="13.2" hidden="false" customHeight="false" outlineLevel="0" collapsed="false">
      <c r="B76" s="174" t="s">
        <v>93</v>
      </c>
    </row>
    <row r="77" customFormat="false" ht="13.2" hidden="false" customHeight="false" outlineLevel="0" collapsed="false">
      <c r="B77" s="174" t="s">
        <v>94</v>
      </c>
    </row>
    <row r="78" customFormat="false" ht="13.2" hidden="false" customHeight="false" outlineLevel="0" collapsed="false">
      <c r="B78" s="0"/>
    </row>
    <row r="79" customFormat="false" ht="13.2" hidden="false" customHeight="false" outlineLevel="0" collapsed="false">
      <c r="B79" s="0"/>
    </row>
    <row r="80" customFormat="false" ht="13.2" hidden="false" customHeight="false" outlineLevel="0" collapsed="false">
      <c r="B80" s="0"/>
    </row>
    <row r="81" customFormat="false" ht="13.2" hidden="false" customHeight="false" outlineLevel="0" collapsed="false">
      <c r="B81" s="0"/>
    </row>
    <row r="82" customFormat="false" ht="13.2" hidden="false" customHeight="false" outlineLevel="0" collapsed="false">
      <c r="B82" s="0"/>
    </row>
    <row r="83" customFormat="false" ht="13.2" hidden="false" customHeight="false" outlineLevel="0" collapsed="false">
      <c r="B83" s="0"/>
    </row>
    <row r="84" customFormat="false" ht="13.2" hidden="false" customHeight="false" outlineLevel="0" collapsed="false">
      <c r="B84" s="0"/>
    </row>
    <row r="85" customFormat="false" ht="13.2" hidden="false" customHeight="false" outlineLevel="0" collapsed="false">
      <c r="B85" s="0"/>
    </row>
    <row r="86" customFormat="false" ht="13.2" hidden="false" customHeight="false" outlineLevel="0" collapsed="false">
      <c r="B86" s="0"/>
    </row>
    <row r="87" customFormat="false" ht="13.2" hidden="false" customHeight="false" outlineLevel="0" collapsed="false">
      <c r="B87" s="0"/>
    </row>
    <row r="88" customFormat="false" ht="13.2" hidden="false" customHeight="false" outlineLevel="0" collapsed="false">
      <c r="B88" s="0"/>
    </row>
    <row r="89" customFormat="false" ht="13.2" hidden="false" customHeight="false" outlineLevel="0" collapsed="false">
      <c r="B89" s="0"/>
    </row>
    <row r="90" customFormat="false" ht="13.2" hidden="false" customHeight="false" outlineLevel="0" collapsed="false">
      <c r="B90" s="0"/>
    </row>
    <row r="91" customFormat="false" ht="12.75" hidden="false" customHeight="true" outlineLevel="0" collapsed="false">
      <c r="B91" s="175"/>
    </row>
    <row r="92" customFormat="false" ht="12.75" hidden="false" customHeight="true" outlineLevel="0" collapsed="false">
      <c r="B92" s="176" t="s">
        <v>95</v>
      </c>
    </row>
    <row r="93" customFormat="false" ht="12.75" hidden="false" customHeight="true" outlineLevel="0" collapsed="false">
      <c r="B93" s="176" t="s">
        <v>96</v>
      </c>
    </row>
    <row r="94" customFormat="false" ht="12.75" hidden="false" customHeight="true" outlineLevel="0" collapsed="false">
      <c r="B94" s="176" t="s">
        <v>97</v>
      </c>
    </row>
    <row r="95" customFormat="false" ht="12.75" hidden="false" customHeight="true" outlineLevel="0" collapsed="false">
      <c r="B95" s="176" t="s">
        <v>98</v>
      </c>
    </row>
    <row r="96" customFormat="false" ht="12.75" hidden="false" customHeight="true" outlineLevel="0" collapsed="false">
      <c r="B96" s="176" t="s">
        <v>99</v>
      </c>
    </row>
    <row r="97" customFormat="false" ht="12.75" hidden="false" customHeight="true" outlineLevel="0" collapsed="false">
      <c r="B97" s="176" t="s">
        <v>100</v>
      </c>
    </row>
    <row r="98" customFormat="false" ht="12.75" hidden="false" customHeight="true" outlineLevel="0" collapsed="false">
      <c r="B98" s="176" t="s">
        <v>101</v>
      </c>
    </row>
    <row r="99" customFormat="false" ht="12.75" hidden="false" customHeight="true" outlineLevel="0" collapsed="false">
      <c r="B99" s="176" t="s">
        <v>102</v>
      </c>
    </row>
  </sheetData>
  <mergeCells count="103">
    <mergeCell ref="Z3:AD3"/>
    <mergeCell ref="AE3:AL3"/>
    <mergeCell ref="B5:AL5"/>
    <mergeCell ref="B6:AL6"/>
    <mergeCell ref="B8:J8"/>
    <mergeCell ref="B13:B23"/>
    <mergeCell ref="C13:K13"/>
    <mergeCell ref="C14:K14"/>
    <mergeCell ref="C15:K17"/>
    <mergeCell ref="L15:AL15"/>
    <mergeCell ref="L16:AL16"/>
    <mergeCell ref="L17:AL17"/>
    <mergeCell ref="C18:K18"/>
    <mergeCell ref="L18:P18"/>
    <mergeCell ref="Z18:AD18"/>
    <mergeCell ref="AJ18:AL18"/>
    <mergeCell ref="C19:K19"/>
    <mergeCell ref="U19:Y19"/>
    <mergeCell ref="AE19:AK19"/>
    <mergeCell ref="C20:K20"/>
    <mergeCell ref="L20:P20"/>
    <mergeCell ref="Z20:AD20"/>
    <mergeCell ref="C21:K23"/>
    <mergeCell ref="L21:AL21"/>
    <mergeCell ref="L22:AL22"/>
    <mergeCell ref="L23:AL23"/>
    <mergeCell ref="B24:B38"/>
    <mergeCell ref="C24:K26"/>
    <mergeCell ref="C27:K29"/>
    <mergeCell ref="L27:AL27"/>
    <mergeCell ref="L28:AL28"/>
    <mergeCell ref="L29:AL29"/>
    <mergeCell ref="C30:K30"/>
    <mergeCell ref="L30:P30"/>
    <mergeCell ref="Z30:AD30"/>
    <mergeCell ref="AJ30:AL30"/>
    <mergeCell ref="C31:K33"/>
    <mergeCell ref="L31:AL31"/>
    <mergeCell ref="L32:AL32"/>
    <mergeCell ref="L33:AL33"/>
    <mergeCell ref="C34:K34"/>
    <mergeCell ref="L34:P34"/>
    <mergeCell ref="Z34:AD34"/>
    <mergeCell ref="AJ34:AL34"/>
    <mergeCell ref="C35:K35"/>
    <mergeCell ref="L35:AL35"/>
    <mergeCell ref="C36:K38"/>
    <mergeCell ref="L36:AL36"/>
    <mergeCell ref="L37:AL37"/>
    <mergeCell ref="L38:AL38"/>
    <mergeCell ref="B39:B53"/>
    <mergeCell ref="C39:L40"/>
    <mergeCell ref="M39:N40"/>
    <mergeCell ref="R39:X40"/>
    <mergeCell ref="Y39:AB39"/>
    <mergeCell ref="AC39:AF39"/>
    <mergeCell ref="AG39:AL39"/>
    <mergeCell ref="AC40:AF40"/>
    <mergeCell ref="AG40:AL40"/>
    <mergeCell ref="C41:C50"/>
    <mergeCell ref="E41:L41"/>
    <mergeCell ref="AG41:AL41"/>
    <mergeCell ref="E42:L42"/>
    <mergeCell ref="AG42:AL42"/>
    <mergeCell ref="E43:L43"/>
    <mergeCell ref="AG43:AL43"/>
    <mergeCell ref="E44:L44"/>
    <mergeCell ref="AG44:AL44"/>
    <mergeCell ref="E45:L45"/>
    <mergeCell ref="AG45:AL45"/>
    <mergeCell ref="E46:L46"/>
    <mergeCell ref="AG46:AL46"/>
    <mergeCell ref="E47:L47"/>
    <mergeCell ref="AG47:AL47"/>
    <mergeCell ref="E48:L48"/>
    <mergeCell ref="AG48:AL48"/>
    <mergeCell ref="E49:L49"/>
    <mergeCell ref="AG49:AL49"/>
    <mergeCell ref="E50:L50"/>
    <mergeCell ref="AG50:AL50"/>
    <mergeCell ref="C51:C53"/>
    <mergeCell ref="E51:L51"/>
    <mergeCell ref="AG51:AL51"/>
    <mergeCell ref="E52:L52"/>
    <mergeCell ref="AG52:AL52"/>
    <mergeCell ref="E53:L53"/>
    <mergeCell ref="AG53:AL53"/>
    <mergeCell ref="C54:L54"/>
    <mergeCell ref="AG54:AL54"/>
    <mergeCell ref="C55:L55"/>
    <mergeCell ref="AG55:AL55"/>
    <mergeCell ref="B56:K56"/>
    <mergeCell ref="B57:K57"/>
    <mergeCell ref="B58:K58"/>
    <mergeCell ref="B59:K59"/>
    <mergeCell ref="B60:N60"/>
    <mergeCell ref="B61:B65"/>
    <mergeCell ref="C61:T61"/>
    <mergeCell ref="U61:AL61"/>
    <mergeCell ref="C62:T65"/>
    <mergeCell ref="U62:AL65"/>
    <mergeCell ref="B66:F66"/>
    <mergeCell ref="G66:AL66"/>
  </mergeCells>
  <printOptions headings="false" gridLines="false" gridLinesSet="true" horizontalCentered="false" verticalCentered="false"/>
  <pageMargins left="0.39375" right="0" top="0.590277777777778" bottom="0"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Header>
    <oddFooter>
    </oddFooter>
  </headerFooter>
</worksheet>
</file>

<file path=xl/worksheets/sheet3.xml><?xml version="1.0" encoding="utf-8"?>
<worksheet xmlns="http://schemas.openxmlformats.org/spreadsheetml/2006/main" xmlns:r="http://schemas.openxmlformats.org/officeDocument/2006/relationships">
  <sheetPr filterMode="false">
    <tabColor rgb="FFFFC000"/>
    <pageSetUpPr fitToPage="true"/>
  </sheetPr>
  <dimension ref="A1:AF1039"/>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60" workbookViewId="0">
      <selection pane="topLeft" activeCell="A1" activeCellId="0" sqref="A1"/>
    </sheetView>
  </sheetViews>
  <sheetFormatPr defaultRowHeight="13.2">
  </sheetFormatPr>
  <cols>
    <col collapsed="false" hidden="false" max="2" min="1" style="177" width="4.17813765182186"/>
    <col collapsed="false" hidden="false" max="3" min="3" style="178" width="25.3886639676113"/>
    <col collapsed="false" hidden="false" max="4" min="4" style="178" width="4.92712550607287"/>
    <col collapsed="false" hidden="false" max="5" min="5" style="178" width="42.3117408906883"/>
    <col collapsed="false" hidden="false" max="6" min="6" style="178" width="4.92712550607287"/>
    <col collapsed="false" hidden="false" max="7" min="7" style="178" width="19.9230769230769"/>
    <col collapsed="false" hidden="false" max="8" min="8" style="178" width="34.4939271255061"/>
    <col collapsed="false" hidden="false" max="23" min="9" style="178" width="4.92712550607287"/>
    <col collapsed="false" hidden="false" max="24" min="24" style="178" width="5.46153846153846"/>
    <col collapsed="false" hidden="false" max="29" min="25" style="178" width="4.92712550607287"/>
    <col collapsed="false" hidden="false" max="30" min="30" style="178" width="9.31983805668016"/>
    <col collapsed="false" hidden="false" max="32" min="31" style="178" width="4.92712550607287"/>
    <col collapsed="false" hidden="false" max="1025" min="33" style="178" width="9"/>
  </cols>
  <sheetData>
    <row r="1" customFormat="false" ht="13.2" hidden="false" customHeight="false" outlineLevel="0" collapsed="false">
      <c r="A1" s="179"/>
      <c r="B1" s="179"/>
      <c r="C1" s="180"/>
      <c r="D1" s="180"/>
      <c r="E1" s="180"/>
      <c r="F1" s="180"/>
      <c r="G1" s="180"/>
      <c r="H1" s="180"/>
      <c r="I1" s="180"/>
      <c r="J1" s="180"/>
      <c r="K1" s="180"/>
      <c r="L1" s="180"/>
      <c r="M1" s="180"/>
      <c r="N1" s="180"/>
      <c r="O1" s="180"/>
      <c r="P1" s="180"/>
      <c r="Q1" s="180"/>
      <c r="R1" s="180"/>
      <c r="S1" s="180"/>
      <c r="T1" s="180"/>
      <c r="U1" s="180"/>
      <c r="V1" s="180"/>
      <c r="W1" s="180"/>
      <c r="X1" s="180"/>
      <c r="Y1" s="180"/>
      <c r="Z1" s="180"/>
      <c r="AA1" s="180"/>
      <c r="AB1" s="180"/>
      <c r="AC1" s="180"/>
      <c r="AD1" s="180"/>
      <c r="AE1" s="180"/>
      <c r="AF1" s="180"/>
    </row>
    <row r="2" customFormat="false" ht="20.25" hidden="false" customHeight="true" outlineLevel="0" collapsed="false">
      <c r="A2" s="181" t="s">
        <v>103</v>
      </c>
      <c r="B2" s="182"/>
      <c r="C2" s="180"/>
      <c r="D2" s="180"/>
      <c r="E2" s="180"/>
      <c r="F2" s="180"/>
      <c r="G2" s="180"/>
      <c r="H2" s="180"/>
      <c r="I2" s="180"/>
      <c r="J2" s="180"/>
      <c r="K2" s="180"/>
      <c r="L2" s="180"/>
      <c r="M2" s="180"/>
      <c r="N2" s="180"/>
      <c r="O2" s="180"/>
      <c r="P2" s="180"/>
      <c r="Q2" s="180"/>
      <c r="R2" s="180"/>
      <c r="S2" s="180"/>
      <c r="T2" s="180"/>
      <c r="U2" s="180"/>
      <c r="V2" s="180"/>
      <c r="W2" s="180"/>
      <c r="X2" s="180"/>
      <c r="Y2" s="180"/>
      <c r="Z2" s="180"/>
      <c r="AA2" s="180"/>
      <c r="AB2" s="180"/>
      <c r="AC2" s="180"/>
      <c r="AD2" s="180"/>
      <c r="AE2" s="180"/>
      <c r="AF2" s="180"/>
    </row>
    <row r="3" customFormat="false" ht="20.25" hidden="false" customHeight="true" outlineLevel="0" collapsed="false">
      <c r="A3" s="183" t="s">
        <v>104</v>
      </c>
      <c r="B3" s="183"/>
      <c r="C3" s="183"/>
      <c r="D3" s="183"/>
      <c r="E3" s="183"/>
      <c r="F3" s="183"/>
      <c r="G3" s="183"/>
      <c r="H3" s="183"/>
      <c r="I3" s="183"/>
      <c r="J3" s="183"/>
      <c r="K3" s="183"/>
      <c r="L3" s="183"/>
      <c r="M3" s="183"/>
      <c r="N3" s="183"/>
      <c r="O3" s="183"/>
      <c r="P3" s="183"/>
      <c r="Q3" s="183"/>
      <c r="R3" s="183"/>
      <c r="S3" s="183"/>
      <c r="T3" s="183"/>
      <c r="U3" s="183"/>
      <c r="V3" s="183"/>
      <c r="W3" s="183"/>
      <c r="X3" s="183"/>
      <c r="Y3" s="183"/>
      <c r="Z3" s="183"/>
      <c r="AA3" s="183"/>
      <c r="AB3" s="183"/>
      <c r="AC3" s="183"/>
      <c r="AD3" s="183"/>
      <c r="AE3" s="183"/>
      <c r="AF3" s="183"/>
    </row>
    <row r="4" customFormat="false" ht="20.25" hidden="false" customHeight="true" outlineLevel="0" collapsed="false">
      <c r="A4" s="179"/>
      <c r="B4" s="179"/>
      <c r="C4" s="180"/>
      <c r="D4" s="180"/>
      <c r="E4" s="180"/>
      <c r="F4" s="180"/>
      <c r="G4" s="180"/>
      <c r="H4" s="180"/>
      <c r="I4" s="180"/>
      <c r="J4" s="180"/>
      <c r="K4" s="180"/>
      <c r="L4" s="180"/>
      <c r="M4" s="180"/>
      <c r="N4" s="180"/>
      <c r="O4" s="180"/>
      <c r="P4" s="180"/>
      <c r="Q4" s="180"/>
      <c r="R4" s="180"/>
      <c r="S4" s="180"/>
      <c r="T4" s="180"/>
      <c r="U4" s="180"/>
      <c r="V4" s="180"/>
      <c r="W4" s="180"/>
      <c r="X4" s="180"/>
      <c r="Y4" s="180"/>
      <c r="Z4" s="180"/>
      <c r="AA4" s="180"/>
      <c r="AB4" s="180"/>
      <c r="AC4" s="180"/>
      <c r="AD4" s="180"/>
      <c r="AE4" s="180"/>
      <c r="AF4" s="180"/>
    </row>
    <row r="5" customFormat="false" ht="30" hidden="false" customHeight="true" outlineLevel="0" collapsed="false">
      <c r="A5" s="179"/>
      <c r="B5" s="179"/>
      <c r="C5" s="180"/>
      <c r="D5" s="180"/>
      <c r="E5" s="180"/>
      <c r="F5" s="180"/>
      <c r="G5" s="180"/>
      <c r="H5" s="180"/>
      <c r="I5" s="180"/>
      <c r="J5" s="180"/>
      <c r="K5" s="180"/>
      <c r="L5" s="180"/>
      <c r="M5" s="180"/>
      <c r="N5" s="180"/>
      <c r="O5" s="180"/>
      <c r="P5" s="180"/>
      <c r="Q5" s="180"/>
      <c r="R5" s="180"/>
      <c r="S5" s="184" t="s">
        <v>105</v>
      </c>
      <c r="T5" s="184"/>
      <c r="U5" s="184"/>
      <c r="V5" s="184"/>
      <c r="W5" s="185"/>
      <c r="X5" s="186"/>
      <c r="Y5" s="186"/>
      <c r="Z5" s="186"/>
      <c r="AA5" s="186"/>
      <c r="AB5" s="186"/>
      <c r="AC5" s="186"/>
      <c r="AD5" s="186"/>
      <c r="AE5" s="186"/>
      <c r="AF5" s="187"/>
    </row>
    <row r="6" customFormat="false" ht="20.25" hidden="false" customHeight="true" outlineLevel="0" collapsed="false">
      <c r="A6" s="179"/>
      <c r="B6" s="179"/>
      <c r="C6" s="180"/>
      <c r="D6" s="180"/>
      <c r="E6" s="180"/>
      <c r="F6" s="180"/>
      <c r="G6" s="180"/>
      <c r="H6" s="180"/>
      <c r="I6" s="180"/>
      <c r="J6" s="180"/>
      <c r="K6" s="180"/>
      <c r="L6" s="180"/>
      <c r="M6" s="180"/>
      <c r="N6" s="180"/>
      <c r="O6" s="180"/>
      <c r="P6" s="180"/>
      <c r="Q6" s="180"/>
      <c r="R6" s="180"/>
      <c r="S6" s="180"/>
      <c r="T6" s="180"/>
      <c r="U6" s="180"/>
      <c r="V6" s="180"/>
      <c r="W6" s="180"/>
      <c r="X6" s="180"/>
      <c r="Y6" s="180"/>
      <c r="Z6" s="180"/>
      <c r="AA6" s="180"/>
      <c r="AB6" s="180"/>
      <c r="AC6" s="180"/>
      <c r="AD6" s="180"/>
      <c r="AE6" s="180"/>
      <c r="AF6" s="180"/>
    </row>
    <row r="7" customFormat="false" ht="17.25" hidden="false" customHeight="true" outlineLevel="0" collapsed="false">
      <c r="A7" s="184" t="s">
        <v>106</v>
      </c>
      <c r="B7" s="184"/>
      <c r="C7" s="184"/>
      <c r="D7" s="184" t="s">
        <v>107</v>
      </c>
      <c r="E7" s="184"/>
      <c r="F7" s="184" t="s">
        <v>108</v>
      </c>
      <c r="G7" s="184"/>
      <c r="H7" s="184" t="s">
        <v>109</v>
      </c>
      <c r="I7" s="184"/>
      <c r="J7" s="184"/>
      <c r="K7" s="184"/>
      <c r="L7" s="184"/>
      <c r="M7" s="184"/>
      <c r="N7" s="184"/>
      <c r="O7" s="184"/>
      <c r="P7" s="184"/>
      <c r="Q7" s="184"/>
      <c r="R7" s="184"/>
      <c r="S7" s="184"/>
      <c r="T7" s="184"/>
      <c r="U7" s="184"/>
      <c r="V7" s="184"/>
      <c r="W7" s="184"/>
      <c r="X7" s="184"/>
      <c r="Y7" s="188" t="s">
        <v>110</v>
      </c>
      <c r="Z7" s="188"/>
      <c r="AA7" s="188"/>
      <c r="AB7" s="188"/>
      <c r="AC7" s="184" t="s">
        <v>111</v>
      </c>
      <c r="AD7" s="184"/>
      <c r="AE7" s="184"/>
      <c r="AF7" s="184"/>
    </row>
    <row r="8" customFormat="false" ht="18.75" hidden="false" customHeight="true" outlineLevel="0" collapsed="false">
      <c r="A8" s="189" t="s">
        <v>112</v>
      </c>
      <c r="B8" s="189"/>
      <c r="C8" s="189"/>
      <c r="D8" s="190"/>
      <c r="E8" s="190"/>
      <c r="F8" s="190"/>
      <c r="G8" s="190"/>
      <c r="H8" s="191" t="s">
        <v>113</v>
      </c>
      <c r="I8" s="192" t="s">
        <v>114</v>
      </c>
      <c r="J8" s="193" t="s">
        <v>115</v>
      </c>
      <c r="K8" s="194"/>
      <c r="L8" s="194"/>
      <c r="M8" s="192" t="s">
        <v>114</v>
      </c>
      <c r="N8" s="193" t="s">
        <v>116</v>
      </c>
      <c r="O8" s="194"/>
      <c r="P8" s="194"/>
      <c r="Q8" s="192" t="s">
        <v>114</v>
      </c>
      <c r="R8" s="193" t="s">
        <v>117</v>
      </c>
      <c r="S8" s="194"/>
      <c r="T8" s="194"/>
      <c r="U8" s="192" t="s">
        <v>114</v>
      </c>
      <c r="V8" s="193" t="s">
        <v>118</v>
      </c>
      <c r="W8" s="194"/>
      <c r="X8" s="195"/>
      <c r="Y8" s="196"/>
      <c r="Z8" s="196"/>
      <c r="AA8" s="196"/>
      <c r="AB8" s="196"/>
      <c r="AC8" s="196"/>
      <c r="AD8" s="196"/>
      <c r="AE8" s="196"/>
      <c r="AF8" s="196"/>
    </row>
    <row r="9" customFormat="false" ht="18.75" hidden="false" customHeight="true" outlineLevel="0" collapsed="false">
      <c r="A9" s="189"/>
      <c r="B9" s="189"/>
      <c r="C9" s="189"/>
      <c r="D9" s="190"/>
      <c r="E9" s="190"/>
      <c r="F9" s="190"/>
      <c r="G9" s="190"/>
      <c r="H9" s="191"/>
      <c r="I9" s="197" t="s">
        <v>114</v>
      </c>
      <c r="J9" s="198" t="s">
        <v>119</v>
      </c>
      <c r="K9" s="199"/>
      <c r="L9" s="199"/>
      <c r="M9" s="192" t="s">
        <v>114</v>
      </c>
      <c r="N9" s="198" t="s">
        <v>120</v>
      </c>
      <c r="O9" s="199"/>
      <c r="P9" s="199"/>
      <c r="Q9" s="192" t="s">
        <v>114</v>
      </c>
      <c r="R9" s="198" t="s">
        <v>121</v>
      </c>
      <c r="S9" s="199"/>
      <c r="T9" s="199"/>
      <c r="U9" s="192" t="s">
        <v>114</v>
      </c>
      <c r="V9" s="198" t="s">
        <v>122</v>
      </c>
      <c r="W9" s="199"/>
      <c r="X9" s="200"/>
      <c r="Y9" s="196"/>
      <c r="Z9" s="196"/>
      <c r="AA9" s="196"/>
      <c r="AB9" s="196"/>
      <c r="AC9" s="196"/>
      <c r="AD9" s="196"/>
      <c r="AE9" s="196"/>
      <c r="AF9" s="196"/>
    </row>
    <row r="10" customFormat="false" ht="18.75" hidden="false" customHeight="true" outlineLevel="0" collapsed="false">
      <c r="A10" s="201"/>
      <c r="B10" s="202"/>
      <c r="C10" s="203"/>
      <c r="D10" s="204"/>
      <c r="E10" s="195"/>
      <c r="F10" s="205"/>
      <c r="G10" s="206"/>
      <c r="H10" s="207" t="s">
        <v>123</v>
      </c>
      <c r="I10" s="208" t="s">
        <v>114</v>
      </c>
      <c r="J10" s="193" t="s">
        <v>124</v>
      </c>
      <c r="K10" s="209"/>
      <c r="L10" s="209"/>
      <c r="M10" s="209"/>
      <c r="N10" s="209"/>
      <c r="O10" s="209"/>
      <c r="P10" s="209"/>
      <c r="Q10" s="209"/>
      <c r="R10" s="209"/>
      <c r="S10" s="209"/>
      <c r="T10" s="209"/>
      <c r="U10" s="209"/>
      <c r="V10" s="209"/>
      <c r="W10" s="209"/>
      <c r="X10" s="210"/>
      <c r="Y10" s="208" t="s">
        <v>114</v>
      </c>
      <c r="Z10" s="193" t="s">
        <v>125</v>
      </c>
      <c r="AA10" s="193"/>
      <c r="AB10" s="211"/>
      <c r="AC10" s="208" t="s">
        <v>114</v>
      </c>
      <c r="AD10" s="193" t="s">
        <v>125</v>
      </c>
      <c r="AE10" s="193"/>
      <c r="AF10" s="211"/>
    </row>
    <row r="11" customFormat="false" ht="18.75" hidden="false" customHeight="true" outlineLevel="0" collapsed="false">
      <c r="A11" s="212"/>
      <c r="B11" s="213"/>
      <c r="C11" s="214"/>
      <c r="D11" s="215"/>
      <c r="E11" s="200"/>
      <c r="F11" s="216"/>
      <c r="G11" s="217"/>
      <c r="H11" s="207"/>
      <c r="I11" s="192" t="s">
        <v>114</v>
      </c>
      <c r="J11" s="218" t="s">
        <v>126</v>
      </c>
      <c r="K11" s="219"/>
      <c r="L11" s="219"/>
      <c r="M11" s="219"/>
      <c r="N11" s="219"/>
      <c r="O11" s="219"/>
      <c r="P11" s="219"/>
      <c r="Q11" s="219"/>
      <c r="R11" s="219"/>
      <c r="S11" s="219"/>
      <c r="T11" s="219"/>
      <c r="U11" s="219"/>
      <c r="V11" s="219"/>
      <c r="W11" s="219"/>
      <c r="X11" s="220"/>
      <c r="Y11" s="192" t="s">
        <v>114</v>
      </c>
      <c r="Z11" s="198" t="s">
        <v>127</v>
      </c>
      <c r="AA11" s="221"/>
      <c r="AB11" s="222"/>
      <c r="AC11" s="192" t="s">
        <v>114</v>
      </c>
      <c r="AD11" s="198" t="s">
        <v>127</v>
      </c>
      <c r="AE11" s="221"/>
      <c r="AF11" s="222"/>
    </row>
    <row r="12" customFormat="false" ht="18.75" hidden="false" customHeight="true" outlineLevel="0" collapsed="false">
      <c r="A12" s="212"/>
      <c r="B12" s="213"/>
      <c r="C12" s="214"/>
      <c r="D12" s="215"/>
      <c r="E12" s="200"/>
      <c r="F12" s="216"/>
      <c r="G12" s="217"/>
      <c r="H12" s="207"/>
      <c r="I12" s="223" t="s">
        <v>114</v>
      </c>
      <c r="J12" s="224" t="s">
        <v>128</v>
      </c>
      <c r="K12" s="225"/>
      <c r="L12" s="225"/>
      <c r="M12" s="225"/>
      <c r="N12" s="225"/>
      <c r="O12" s="225"/>
      <c r="P12" s="225"/>
      <c r="Q12" s="225"/>
      <c r="R12" s="225"/>
      <c r="S12" s="225"/>
      <c r="T12" s="225"/>
      <c r="U12" s="225"/>
      <c r="V12" s="225"/>
      <c r="W12" s="225"/>
      <c r="X12" s="226"/>
      <c r="Y12" s="227"/>
      <c r="Z12" s="221"/>
      <c r="AA12" s="221"/>
      <c r="AB12" s="222"/>
      <c r="AC12" s="227"/>
      <c r="AD12" s="221"/>
      <c r="AE12" s="221"/>
      <c r="AF12" s="222"/>
    </row>
    <row r="13" customFormat="false" ht="19.5" hidden="false" customHeight="true" outlineLevel="0" collapsed="false">
      <c r="A13" s="212"/>
      <c r="B13" s="213"/>
      <c r="C13" s="214"/>
      <c r="D13" s="215"/>
      <c r="E13" s="200"/>
      <c r="F13" s="216"/>
      <c r="G13" s="217"/>
      <c r="H13" s="228" t="s">
        <v>129</v>
      </c>
      <c r="I13" s="229" t="s">
        <v>114</v>
      </c>
      <c r="J13" s="230" t="s">
        <v>130</v>
      </c>
      <c r="K13" s="231"/>
      <c r="L13" s="232"/>
      <c r="M13" s="233" t="s">
        <v>114</v>
      </c>
      <c r="N13" s="230" t="s">
        <v>131</v>
      </c>
      <c r="O13" s="233"/>
      <c r="P13" s="230"/>
      <c r="Q13" s="234"/>
      <c r="R13" s="234"/>
      <c r="S13" s="234"/>
      <c r="T13" s="234"/>
      <c r="U13" s="234"/>
      <c r="V13" s="234"/>
      <c r="W13" s="234"/>
      <c r="X13" s="235"/>
      <c r="Y13" s="221"/>
      <c r="Z13" s="221"/>
      <c r="AA13" s="221"/>
      <c r="AB13" s="222"/>
      <c r="AC13" s="227"/>
      <c r="AD13" s="221"/>
      <c r="AE13" s="221"/>
      <c r="AF13" s="222"/>
    </row>
    <row r="14" customFormat="false" ht="18.75" hidden="false" customHeight="true" outlineLevel="0" collapsed="false">
      <c r="A14" s="212"/>
      <c r="B14" s="213"/>
      <c r="C14" s="214"/>
      <c r="D14" s="215"/>
      <c r="E14" s="200"/>
      <c r="F14" s="216"/>
      <c r="G14" s="217"/>
      <c r="H14" s="236" t="s">
        <v>132</v>
      </c>
      <c r="I14" s="229" t="s">
        <v>114</v>
      </c>
      <c r="J14" s="230" t="s">
        <v>133</v>
      </c>
      <c r="K14" s="230"/>
      <c r="L14" s="233" t="s">
        <v>114</v>
      </c>
      <c r="M14" s="230" t="s">
        <v>134</v>
      </c>
      <c r="N14" s="230"/>
      <c r="O14" s="233" t="s">
        <v>114</v>
      </c>
      <c r="P14" s="230" t="s">
        <v>135</v>
      </c>
      <c r="Q14" s="230"/>
      <c r="R14" s="233" t="s">
        <v>114</v>
      </c>
      <c r="S14" s="230" t="s">
        <v>136</v>
      </c>
      <c r="T14" s="230"/>
      <c r="U14" s="233" t="s">
        <v>114</v>
      </c>
      <c r="V14" s="230" t="s">
        <v>137</v>
      </c>
      <c r="W14" s="230"/>
      <c r="X14" s="237"/>
      <c r="Y14" s="227"/>
      <c r="Z14" s="221"/>
      <c r="AA14" s="221"/>
      <c r="AB14" s="222"/>
      <c r="AC14" s="227"/>
      <c r="AD14" s="221"/>
      <c r="AE14" s="221"/>
      <c r="AF14" s="222"/>
    </row>
    <row r="15" customFormat="false" ht="18.75" hidden="false" customHeight="true" outlineLevel="0" collapsed="false">
      <c r="A15" s="212"/>
      <c r="B15" s="213"/>
      <c r="C15" s="214"/>
      <c r="D15" s="215"/>
      <c r="E15" s="200"/>
      <c r="F15" s="216"/>
      <c r="G15" s="217"/>
      <c r="H15" s="236" t="s">
        <v>138</v>
      </c>
      <c r="I15" s="229" t="s">
        <v>114</v>
      </c>
      <c r="J15" s="230" t="s">
        <v>133</v>
      </c>
      <c r="K15" s="231"/>
      <c r="L15" s="233" t="s">
        <v>114</v>
      </c>
      <c r="M15" s="230" t="s">
        <v>139</v>
      </c>
      <c r="N15" s="231"/>
      <c r="O15" s="231"/>
      <c r="P15" s="231"/>
      <c r="Q15" s="231"/>
      <c r="R15" s="231"/>
      <c r="S15" s="231"/>
      <c r="T15" s="231"/>
      <c r="U15" s="231"/>
      <c r="V15" s="231"/>
      <c r="W15" s="231"/>
      <c r="X15" s="238"/>
      <c r="Y15" s="227"/>
      <c r="Z15" s="221"/>
      <c r="AA15" s="221"/>
      <c r="AB15" s="222"/>
      <c r="AC15" s="227"/>
      <c r="AD15" s="221"/>
      <c r="AE15" s="221"/>
      <c r="AF15" s="222"/>
    </row>
    <row r="16" customFormat="false" ht="18.75" hidden="false" customHeight="true" outlineLevel="0" collapsed="false">
      <c r="A16" s="212"/>
      <c r="B16" s="213"/>
      <c r="C16" s="214"/>
      <c r="D16" s="215"/>
      <c r="E16" s="200"/>
      <c r="F16" s="216"/>
      <c r="G16" s="217"/>
      <c r="H16" s="236" t="s">
        <v>140</v>
      </c>
      <c r="I16" s="239" t="s">
        <v>114</v>
      </c>
      <c r="J16" s="224" t="s">
        <v>133</v>
      </c>
      <c r="K16" s="224"/>
      <c r="L16" s="239" t="s">
        <v>114</v>
      </c>
      <c r="M16" s="224" t="s">
        <v>139</v>
      </c>
      <c r="N16" s="224"/>
      <c r="O16" s="198"/>
      <c r="P16" s="198"/>
      <c r="Q16" s="198"/>
      <c r="R16" s="198"/>
      <c r="S16" s="240"/>
      <c r="T16" s="198"/>
      <c r="U16" s="198"/>
      <c r="V16" s="240"/>
      <c r="W16" s="198"/>
      <c r="X16" s="217"/>
      <c r="Y16" s="227"/>
      <c r="Z16" s="221"/>
      <c r="AA16" s="221"/>
      <c r="AB16" s="222"/>
      <c r="AC16" s="227"/>
      <c r="AD16" s="221"/>
      <c r="AE16" s="221"/>
      <c r="AF16" s="222"/>
    </row>
    <row r="17" customFormat="false" ht="18.75" hidden="false" customHeight="true" outlineLevel="0" collapsed="false">
      <c r="A17" s="212"/>
      <c r="B17" s="213"/>
      <c r="C17" s="214"/>
      <c r="D17" s="215"/>
      <c r="E17" s="200"/>
      <c r="F17" s="216"/>
      <c r="G17" s="217"/>
      <c r="H17" s="236"/>
      <c r="I17" s="239"/>
      <c r="J17" s="224"/>
      <c r="K17" s="224"/>
      <c r="L17" s="239"/>
      <c r="M17" s="224"/>
      <c r="N17" s="224"/>
      <c r="O17" s="241"/>
      <c r="P17" s="241"/>
      <c r="Q17" s="241"/>
      <c r="R17" s="241"/>
      <c r="S17" s="241"/>
      <c r="T17" s="241"/>
      <c r="U17" s="241"/>
      <c r="V17" s="241"/>
      <c r="W17" s="241"/>
      <c r="X17" s="242"/>
      <c r="Y17" s="227"/>
      <c r="Z17" s="221"/>
      <c r="AA17" s="221"/>
      <c r="AB17" s="222"/>
      <c r="AC17" s="227"/>
      <c r="AD17" s="221"/>
      <c r="AE17" s="221"/>
      <c r="AF17" s="222"/>
    </row>
    <row r="18" customFormat="false" ht="18.75" hidden="false" customHeight="true" outlineLevel="0" collapsed="false">
      <c r="A18" s="212"/>
      <c r="B18" s="213"/>
      <c r="C18" s="214"/>
      <c r="D18" s="192" t="s">
        <v>114</v>
      </c>
      <c r="E18" s="243" t="s">
        <v>141</v>
      </c>
      <c r="F18" s="216"/>
      <c r="G18" s="217"/>
      <c r="H18" s="236" t="s">
        <v>142</v>
      </c>
      <c r="I18" s="244" t="s">
        <v>114</v>
      </c>
      <c r="J18" s="245" t="s">
        <v>133</v>
      </c>
      <c r="K18" s="245"/>
      <c r="L18" s="244" t="s">
        <v>114</v>
      </c>
      <c r="M18" s="245" t="s">
        <v>139</v>
      </c>
      <c r="N18" s="245"/>
      <c r="O18" s="240"/>
      <c r="P18" s="240"/>
      <c r="Q18" s="240"/>
      <c r="R18" s="240"/>
      <c r="S18" s="240"/>
      <c r="T18" s="240"/>
      <c r="U18" s="240"/>
      <c r="V18" s="240"/>
      <c r="W18" s="240"/>
      <c r="X18" s="246"/>
      <c r="Y18" s="227"/>
      <c r="Z18" s="221"/>
      <c r="AA18" s="221"/>
      <c r="AB18" s="222"/>
      <c r="AC18" s="227"/>
      <c r="AD18" s="221"/>
      <c r="AE18" s="221"/>
      <c r="AF18" s="222"/>
    </row>
    <row r="19" customFormat="false" ht="18.75" hidden="false" customHeight="true" outlineLevel="0" collapsed="false">
      <c r="A19" s="197" t="s">
        <v>114</v>
      </c>
      <c r="B19" s="213" t="n">
        <v>11</v>
      </c>
      <c r="C19" s="247" t="s">
        <v>143</v>
      </c>
      <c r="D19" s="192" t="s">
        <v>114</v>
      </c>
      <c r="E19" s="243" t="s">
        <v>144</v>
      </c>
      <c r="F19" s="216"/>
      <c r="G19" s="217"/>
      <c r="H19" s="236"/>
      <c r="I19" s="244"/>
      <c r="J19" s="245"/>
      <c r="K19" s="245"/>
      <c r="L19" s="244"/>
      <c r="M19" s="245"/>
      <c r="N19" s="245"/>
      <c r="O19" s="241"/>
      <c r="P19" s="241"/>
      <c r="Q19" s="241"/>
      <c r="R19" s="241"/>
      <c r="S19" s="241"/>
      <c r="T19" s="241"/>
      <c r="U19" s="241"/>
      <c r="V19" s="241"/>
      <c r="W19" s="241"/>
      <c r="X19" s="242"/>
      <c r="Y19" s="227"/>
      <c r="Z19" s="221"/>
      <c r="AA19" s="221"/>
      <c r="AB19" s="222"/>
      <c r="AC19" s="227"/>
      <c r="AD19" s="221"/>
      <c r="AE19" s="221"/>
      <c r="AF19" s="222"/>
    </row>
    <row r="20" customFormat="false" ht="18.75" hidden="false" customHeight="true" outlineLevel="0" collapsed="false">
      <c r="A20" s="197"/>
      <c r="B20" s="213"/>
      <c r="C20" s="214"/>
      <c r="D20" s="192" t="s">
        <v>114</v>
      </c>
      <c r="E20" s="243" t="s">
        <v>145</v>
      </c>
      <c r="F20" s="216"/>
      <c r="G20" s="217"/>
      <c r="H20" s="236" t="s">
        <v>146</v>
      </c>
      <c r="I20" s="229" t="s">
        <v>114</v>
      </c>
      <c r="J20" s="245" t="s">
        <v>147</v>
      </c>
      <c r="K20" s="245"/>
      <c r="L20" s="245"/>
      <c r="M20" s="244" t="s">
        <v>114</v>
      </c>
      <c r="N20" s="245" t="s">
        <v>148</v>
      </c>
      <c r="O20" s="245"/>
      <c r="P20" s="245"/>
      <c r="Q20" s="248"/>
      <c r="R20" s="248"/>
      <c r="S20" s="248"/>
      <c r="T20" s="248"/>
      <c r="U20" s="248"/>
      <c r="V20" s="248"/>
      <c r="W20" s="248"/>
      <c r="X20" s="248"/>
      <c r="Y20" s="227"/>
      <c r="Z20" s="221"/>
      <c r="AA20" s="221"/>
      <c r="AB20" s="222"/>
      <c r="AC20" s="227"/>
      <c r="AD20" s="221"/>
      <c r="AE20" s="221"/>
      <c r="AF20" s="222"/>
    </row>
    <row r="21" customFormat="false" ht="19.5" hidden="false" customHeight="true" outlineLevel="0" collapsed="false">
      <c r="A21" s="212"/>
      <c r="B21" s="213"/>
      <c r="C21" s="214"/>
      <c r="D21" s="180"/>
      <c r="E21" s="180"/>
      <c r="F21" s="216"/>
      <c r="G21" s="217"/>
      <c r="H21" s="236"/>
      <c r="I21" s="229"/>
      <c r="J21" s="245"/>
      <c r="K21" s="245"/>
      <c r="L21" s="245"/>
      <c r="M21" s="244"/>
      <c r="N21" s="245"/>
      <c r="O21" s="245"/>
      <c r="P21" s="245"/>
      <c r="Q21" s="248"/>
      <c r="R21" s="248"/>
      <c r="S21" s="248"/>
      <c r="T21" s="248"/>
      <c r="U21" s="248"/>
      <c r="V21" s="248"/>
      <c r="W21" s="248"/>
      <c r="X21" s="248"/>
      <c r="Y21" s="227"/>
      <c r="Z21" s="221"/>
      <c r="AA21" s="221"/>
      <c r="AB21" s="222"/>
      <c r="AC21" s="227"/>
      <c r="AD21" s="221"/>
      <c r="AE21" s="221"/>
      <c r="AF21" s="222"/>
    </row>
    <row r="22" customFormat="false" ht="19.5" hidden="false" customHeight="true" outlineLevel="0" collapsed="false">
      <c r="A22" s="197"/>
      <c r="B22" s="213"/>
      <c r="C22" s="214"/>
      <c r="D22" s="192"/>
      <c r="E22" s="200"/>
      <c r="F22" s="216"/>
      <c r="G22" s="217"/>
      <c r="H22" s="236" t="s">
        <v>149</v>
      </c>
      <c r="I22" s="229" t="s">
        <v>114</v>
      </c>
      <c r="J22" s="245" t="s">
        <v>147</v>
      </c>
      <c r="K22" s="245"/>
      <c r="L22" s="245"/>
      <c r="M22" s="244" t="s">
        <v>114</v>
      </c>
      <c r="N22" s="245" t="s">
        <v>148</v>
      </c>
      <c r="O22" s="245"/>
      <c r="P22" s="245"/>
      <c r="Q22" s="248"/>
      <c r="R22" s="248"/>
      <c r="S22" s="248"/>
      <c r="T22" s="248"/>
      <c r="U22" s="248"/>
      <c r="V22" s="248"/>
      <c r="W22" s="248"/>
      <c r="X22" s="248"/>
      <c r="Y22" s="227"/>
      <c r="Z22" s="221"/>
      <c r="AA22" s="221"/>
      <c r="AB22" s="222"/>
      <c r="AC22" s="227"/>
      <c r="AD22" s="221"/>
      <c r="AE22" s="221"/>
      <c r="AF22" s="222"/>
    </row>
    <row r="23" customFormat="false" ht="19.5" hidden="false" customHeight="true" outlineLevel="0" collapsed="false">
      <c r="A23" s="212"/>
      <c r="B23" s="213"/>
      <c r="C23" s="214"/>
      <c r="D23" s="180"/>
      <c r="E23" s="180"/>
      <c r="F23" s="216"/>
      <c r="G23" s="217"/>
      <c r="H23" s="236"/>
      <c r="I23" s="229"/>
      <c r="J23" s="245"/>
      <c r="K23" s="245"/>
      <c r="L23" s="245"/>
      <c r="M23" s="244"/>
      <c r="N23" s="245"/>
      <c r="O23" s="245"/>
      <c r="P23" s="245"/>
      <c r="Q23" s="248"/>
      <c r="R23" s="248"/>
      <c r="S23" s="248"/>
      <c r="T23" s="248"/>
      <c r="U23" s="248"/>
      <c r="V23" s="248"/>
      <c r="W23" s="248"/>
      <c r="X23" s="248"/>
      <c r="Y23" s="227"/>
      <c r="Z23" s="221"/>
      <c r="AA23" s="221"/>
      <c r="AB23" s="222"/>
      <c r="AC23" s="227"/>
      <c r="AD23" s="221"/>
      <c r="AE23" s="221"/>
      <c r="AF23" s="222"/>
    </row>
    <row r="24" customFormat="false" ht="19.5" hidden="false" customHeight="true" outlineLevel="0" collapsed="false">
      <c r="A24" s="197"/>
      <c r="B24" s="213"/>
      <c r="C24" s="214"/>
      <c r="D24" s="192"/>
      <c r="E24" s="200"/>
      <c r="F24" s="216"/>
      <c r="G24" s="217"/>
      <c r="H24" s="236" t="s">
        <v>150</v>
      </c>
      <c r="I24" s="229" t="s">
        <v>114</v>
      </c>
      <c r="J24" s="245" t="s">
        <v>147</v>
      </c>
      <c r="K24" s="245"/>
      <c r="L24" s="245"/>
      <c r="M24" s="244" t="s">
        <v>114</v>
      </c>
      <c r="N24" s="245" t="s">
        <v>148</v>
      </c>
      <c r="O24" s="245"/>
      <c r="P24" s="245"/>
      <c r="Q24" s="248"/>
      <c r="R24" s="248"/>
      <c r="S24" s="248"/>
      <c r="T24" s="248"/>
      <c r="U24" s="248"/>
      <c r="V24" s="248"/>
      <c r="W24" s="248"/>
      <c r="X24" s="248"/>
      <c r="Y24" s="227"/>
      <c r="Z24" s="221"/>
      <c r="AA24" s="221"/>
      <c r="AB24" s="222"/>
      <c r="AC24" s="227"/>
      <c r="AD24" s="221"/>
      <c r="AE24" s="221"/>
      <c r="AF24" s="222"/>
    </row>
    <row r="25" customFormat="false" ht="19.5" hidden="false" customHeight="true" outlineLevel="0" collapsed="false">
      <c r="A25" s="212"/>
      <c r="B25" s="213"/>
      <c r="C25" s="214"/>
      <c r="D25" s="180"/>
      <c r="E25" s="180"/>
      <c r="F25" s="216"/>
      <c r="G25" s="217"/>
      <c r="H25" s="236"/>
      <c r="I25" s="229"/>
      <c r="J25" s="245"/>
      <c r="K25" s="245"/>
      <c r="L25" s="245"/>
      <c r="M25" s="244"/>
      <c r="N25" s="245"/>
      <c r="O25" s="245"/>
      <c r="P25" s="245"/>
      <c r="Q25" s="248"/>
      <c r="R25" s="248"/>
      <c r="S25" s="248"/>
      <c r="T25" s="248"/>
      <c r="U25" s="248"/>
      <c r="V25" s="248"/>
      <c r="W25" s="248"/>
      <c r="X25" s="248"/>
      <c r="Y25" s="227"/>
      <c r="Z25" s="221"/>
      <c r="AA25" s="221"/>
      <c r="AB25" s="222"/>
      <c r="AC25" s="227"/>
      <c r="AD25" s="221"/>
      <c r="AE25" s="221"/>
      <c r="AF25" s="222"/>
    </row>
    <row r="26" customFormat="false" ht="19.5" hidden="false" customHeight="true" outlineLevel="0" collapsed="false">
      <c r="A26" s="212"/>
      <c r="B26" s="213"/>
      <c r="C26" s="217"/>
      <c r="D26" s="180"/>
      <c r="E26" s="200"/>
      <c r="F26" s="216"/>
      <c r="G26" s="217"/>
      <c r="H26" s="236" t="s">
        <v>151</v>
      </c>
      <c r="I26" s="192" t="s">
        <v>114</v>
      </c>
      <c r="J26" s="230" t="s">
        <v>133</v>
      </c>
      <c r="K26" s="231"/>
      <c r="L26" s="192" t="s">
        <v>114</v>
      </c>
      <c r="M26" s="230" t="s">
        <v>139</v>
      </c>
      <c r="N26" s="230"/>
      <c r="O26" s="230"/>
      <c r="P26" s="230"/>
      <c r="Q26" s="230"/>
      <c r="R26" s="230"/>
      <c r="S26" s="230"/>
      <c r="T26" s="230"/>
      <c r="U26" s="230"/>
      <c r="V26" s="230"/>
      <c r="W26" s="230"/>
      <c r="X26" s="237"/>
      <c r="Y26" s="227"/>
      <c r="Z26" s="221"/>
      <c r="AA26" s="221"/>
      <c r="AB26" s="222"/>
      <c r="AC26" s="227"/>
      <c r="AD26" s="221"/>
      <c r="AE26" s="221"/>
      <c r="AF26" s="222"/>
    </row>
    <row r="27" customFormat="false" ht="19.5" hidden="false" customHeight="true" outlineLevel="0" collapsed="false">
      <c r="A27" s="212"/>
      <c r="B27" s="249"/>
      <c r="C27" s="249"/>
      <c r="D27" s="180"/>
      <c r="E27" s="180"/>
      <c r="F27" s="216"/>
      <c r="G27" s="217"/>
      <c r="H27" s="236" t="s">
        <v>152</v>
      </c>
      <c r="I27" s="244" t="s">
        <v>114</v>
      </c>
      <c r="J27" s="245" t="s">
        <v>147</v>
      </c>
      <c r="K27" s="245"/>
      <c r="L27" s="245"/>
      <c r="M27" s="244" t="s">
        <v>114</v>
      </c>
      <c r="N27" s="245" t="s">
        <v>148</v>
      </c>
      <c r="O27" s="245"/>
      <c r="P27" s="245"/>
      <c r="Q27" s="240"/>
      <c r="R27" s="240"/>
      <c r="S27" s="240"/>
      <c r="T27" s="240"/>
      <c r="U27" s="240"/>
      <c r="V27" s="240"/>
      <c r="W27" s="240"/>
      <c r="X27" s="246"/>
      <c r="Y27" s="227"/>
      <c r="Z27" s="221"/>
      <c r="AA27" s="221"/>
      <c r="AB27" s="222"/>
      <c r="AC27" s="227"/>
      <c r="AD27" s="221"/>
      <c r="AE27" s="221"/>
      <c r="AF27" s="222"/>
    </row>
    <row r="28" customFormat="false" ht="18.75" hidden="false" customHeight="true" outlineLevel="0" collapsed="false">
      <c r="A28" s="197"/>
      <c r="B28" s="249"/>
      <c r="C28" s="249"/>
      <c r="D28" s="180"/>
      <c r="E28" s="180"/>
      <c r="F28" s="216"/>
      <c r="G28" s="217"/>
      <c r="H28" s="236"/>
      <c r="I28" s="244"/>
      <c r="J28" s="245"/>
      <c r="K28" s="245"/>
      <c r="L28" s="245"/>
      <c r="M28" s="244"/>
      <c r="N28" s="245"/>
      <c r="O28" s="245"/>
      <c r="P28" s="245"/>
      <c r="Q28" s="250"/>
      <c r="R28" s="250"/>
      <c r="S28" s="250"/>
      <c r="T28" s="250"/>
      <c r="U28" s="250"/>
      <c r="V28" s="250"/>
      <c r="W28" s="250"/>
      <c r="X28" s="251"/>
      <c r="Y28" s="227"/>
      <c r="Z28" s="221"/>
      <c r="AA28" s="221"/>
      <c r="AB28" s="222"/>
      <c r="AC28" s="227"/>
      <c r="AD28" s="221"/>
      <c r="AE28" s="221"/>
      <c r="AF28" s="222"/>
    </row>
    <row r="29" customFormat="false" ht="18.75" hidden="false" customHeight="true" outlineLevel="0" collapsed="false">
      <c r="A29" s="212"/>
      <c r="B29" s="249"/>
      <c r="C29" s="249"/>
      <c r="D29" s="180"/>
      <c r="E29" s="180"/>
      <c r="F29" s="216"/>
      <c r="G29" s="217"/>
      <c r="H29" s="236" t="s">
        <v>153</v>
      </c>
      <c r="I29" s="244" t="s">
        <v>114</v>
      </c>
      <c r="J29" s="245" t="s">
        <v>147</v>
      </c>
      <c r="K29" s="245"/>
      <c r="L29" s="245"/>
      <c r="M29" s="244" t="s">
        <v>114</v>
      </c>
      <c r="N29" s="245" t="s">
        <v>148</v>
      </c>
      <c r="O29" s="245"/>
      <c r="P29" s="245"/>
      <c r="Q29" s="252"/>
      <c r="R29" s="252"/>
      <c r="S29" s="252"/>
      <c r="T29" s="252"/>
      <c r="U29" s="252"/>
      <c r="V29" s="252"/>
      <c r="W29" s="252"/>
      <c r="X29" s="253"/>
      <c r="Y29" s="227"/>
      <c r="Z29" s="221"/>
      <c r="AA29" s="221"/>
      <c r="AB29" s="222"/>
      <c r="AC29" s="227"/>
      <c r="AD29" s="221"/>
      <c r="AE29" s="221"/>
      <c r="AF29" s="222"/>
    </row>
    <row r="30" customFormat="false" ht="18.75" hidden="false" customHeight="true" outlineLevel="0" collapsed="false">
      <c r="A30" s="212"/>
      <c r="B30" s="213"/>
      <c r="C30" s="214"/>
      <c r="D30" s="215"/>
      <c r="E30" s="200"/>
      <c r="F30" s="216"/>
      <c r="G30" s="217"/>
      <c r="H30" s="236"/>
      <c r="I30" s="244"/>
      <c r="J30" s="245"/>
      <c r="K30" s="245"/>
      <c r="L30" s="245"/>
      <c r="M30" s="244"/>
      <c r="N30" s="245"/>
      <c r="O30" s="245"/>
      <c r="P30" s="245"/>
      <c r="Q30" s="250"/>
      <c r="R30" s="250"/>
      <c r="S30" s="250"/>
      <c r="T30" s="250"/>
      <c r="U30" s="250"/>
      <c r="V30" s="250"/>
      <c r="W30" s="250"/>
      <c r="X30" s="251"/>
      <c r="Y30" s="227"/>
      <c r="Z30" s="221"/>
      <c r="AA30" s="221"/>
      <c r="AB30" s="222"/>
      <c r="AC30" s="227"/>
      <c r="AD30" s="221"/>
      <c r="AE30" s="221"/>
      <c r="AF30" s="222"/>
    </row>
    <row r="31" customFormat="false" ht="19.5" hidden="false" customHeight="true" outlineLevel="0" collapsed="false">
      <c r="A31" s="212"/>
      <c r="B31" s="213"/>
      <c r="C31" s="214"/>
      <c r="D31" s="215"/>
      <c r="E31" s="200"/>
      <c r="F31" s="216"/>
      <c r="G31" s="217"/>
      <c r="H31" s="228" t="s">
        <v>154</v>
      </c>
      <c r="I31" s="229" t="s">
        <v>114</v>
      </c>
      <c r="J31" s="230" t="s">
        <v>133</v>
      </c>
      <c r="K31" s="230"/>
      <c r="L31" s="233" t="s">
        <v>114</v>
      </c>
      <c r="M31" s="230" t="s">
        <v>139</v>
      </c>
      <c r="N31" s="230"/>
      <c r="O31" s="234"/>
      <c r="P31" s="230"/>
      <c r="Q31" s="234"/>
      <c r="R31" s="234"/>
      <c r="S31" s="234"/>
      <c r="T31" s="234"/>
      <c r="U31" s="234"/>
      <c r="V31" s="234"/>
      <c r="W31" s="234"/>
      <c r="X31" s="235"/>
      <c r="Y31" s="221"/>
      <c r="Z31" s="221"/>
      <c r="AA31" s="221"/>
      <c r="AB31" s="222"/>
      <c r="AC31" s="227"/>
      <c r="AD31" s="221"/>
      <c r="AE31" s="221"/>
      <c r="AF31" s="222"/>
    </row>
    <row r="32" customFormat="false" ht="19.5" hidden="false" customHeight="true" outlineLevel="0" collapsed="false">
      <c r="A32" s="212"/>
      <c r="B32" s="213"/>
      <c r="C32" s="214"/>
      <c r="D32" s="215"/>
      <c r="E32" s="200"/>
      <c r="F32" s="216"/>
      <c r="G32" s="217"/>
      <c r="H32" s="228" t="s">
        <v>155</v>
      </c>
      <c r="I32" s="229" t="s">
        <v>114</v>
      </c>
      <c r="J32" s="230" t="s">
        <v>133</v>
      </c>
      <c r="K32" s="230"/>
      <c r="L32" s="233" t="s">
        <v>114</v>
      </c>
      <c r="M32" s="230" t="s">
        <v>134</v>
      </c>
      <c r="N32" s="230"/>
      <c r="O32" s="233" t="s">
        <v>114</v>
      </c>
      <c r="P32" s="230" t="s">
        <v>135</v>
      </c>
      <c r="Q32" s="234"/>
      <c r="R32" s="234"/>
      <c r="S32" s="234"/>
      <c r="T32" s="234"/>
      <c r="U32" s="234"/>
      <c r="V32" s="234"/>
      <c r="W32" s="234"/>
      <c r="X32" s="235"/>
      <c r="Y32" s="221"/>
      <c r="Z32" s="221"/>
      <c r="AA32" s="221"/>
      <c r="AB32" s="222"/>
      <c r="AC32" s="227"/>
      <c r="AD32" s="221"/>
      <c r="AE32" s="221"/>
      <c r="AF32" s="222"/>
    </row>
    <row r="33" customFormat="false" ht="18.75" hidden="false" customHeight="true" outlineLevel="0" collapsed="false">
      <c r="A33" s="212"/>
      <c r="B33" s="213"/>
      <c r="C33" s="214"/>
      <c r="D33" s="215"/>
      <c r="E33" s="200"/>
      <c r="F33" s="216"/>
      <c r="G33" s="217"/>
      <c r="H33" s="254" t="s">
        <v>156</v>
      </c>
      <c r="I33" s="255" t="s">
        <v>114</v>
      </c>
      <c r="J33" s="256" t="s">
        <v>133</v>
      </c>
      <c r="K33" s="240"/>
      <c r="L33" s="257"/>
      <c r="M33" s="258"/>
      <c r="N33" s="258"/>
      <c r="O33" s="257"/>
      <c r="P33" s="258"/>
      <c r="Q33" s="259"/>
      <c r="R33" s="257"/>
      <c r="S33" s="258"/>
      <c r="T33" s="259"/>
      <c r="U33" s="260" t="s">
        <v>114</v>
      </c>
      <c r="V33" s="256" t="s">
        <v>157</v>
      </c>
      <c r="W33" s="261"/>
      <c r="X33" s="262"/>
      <c r="Y33" s="221"/>
      <c r="Z33" s="221"/>
      <c r="AA33" s="221"/>
      <c r="AB33" s="222"/>
      <c r="AC33" s="227"/>
      <c r="AD33" s="221"/>
      <c r="AE33" s="221"/>
      <c r="AF33" s="222"/>
    </row>
    <row r="34" customFormat="false" ht="18.75" hidden="false" customHeight="true" outlineLevel="0" collapsed="false">
      <c r="A34" s="212"/>
      <c r="B34" s="213"/>
      <c r="C34" s="214"/>
      <c r="D34" s="215"/>
      <c r="E34" s="200"/>
      <c r="F34" s="216"/>
      <c r="G34" s="217"/>
      <c r="H34" s="254"/>
      <c r="I34" s="197" t="s">
        <v>114</v>
      </c>
      <c r="J34" s="198" t="s">
        <v>158</v>
      </c>
      <c r="K34" s="198"/>
      <c r="L34" s="192"/>
      <c r="M34" s="192" t="s">
        <v>114</v>
      </c>
      <c r="N34" s="198" t="s">
        <v>159</v>
      </c>
      <c r="O34" s="192"/>
      <c r="P34" s="192"/>
      <c r="Q34" s="192" t="s">
        <v>114</v>
      </c>
      <c r="R34" s="198" t="s">
        <v>160</v>
      </c>
      <c r="S34" s="180"/>
      <c r="T34" s="198"/>
      <c r="U34" s="192" t="s">
        <v>114</v>
      </c>
      <c r="V34" s="198" t="s">
        <v>161</v>
      </c>
      <c r="W34" s="219"/>
      <c r="X34" s="220"/>
      <c r="Y34" s="221"/>
      <c r="Z34" s="221"/>
      <c r="AA34" s="221"/>
      <c r="AB34" s="222"/>
      <c r="AC34" s="227"/>
      <c r="AD34" s="221"/>
      <c r="AE34" s="221"/>
      <c r="AF34" s="222"/>
    </row>
    <row r="35" customFormat="false" ht="18.75" hidden="false" customHeight="true" outlineLevel="0" collapsed="false">
      <c r="A35" s="212"/>
      <c r="B35" s="213"/>
      <c r="C35" s="214"/>
      <c r="D35" s="215"/>
      <c r="E35" s="200"/>
      <c r="F35" s="216"/>
      <c r="G35" s="217"/>
      <c r="H35" s="254"/>
      <c r="I35" s="197" t="s">
        <v>114</v>
      </c>
      <c r="J35" s="198" t="s">
        <v>162</v>
      </c>
      <c r="K35" s="198"/>
      <c r="L35" s="192"/>
      <c r="M35" s="192" t="s">
        <v>114</v>
      </c>
      <c r="N35" s="198" t="s">
        <v>163</v>
      </c>
      <c r="O35" s="192"/>
      <c r="P35" s="192"/>
      <c r="Q35" s="192" t="s">
        <v>114</v>
      </c>
      <c r="R35" s="198" t="s">
        <v>164</v>
      </c>
      <c r="S35" s="180"/>
      <c r="T35" s="198"/>
      <c r="U35" s="192" t="s">
        <v>114</v>
      </c>
      <c r="V35" s="198" t="s">
        <v>165</v>
      </c>
      <c r="W35" s="219"/>
      <c r="X35" s="220"/>
      <c r="Y35" s="221"/>
      <c r="Z35" s="221"/>
      <c r="AA35" s="221"/>
      <c r="AB35" s="222"/>
      <c r="AC35" s="227"/>
      <c r="AD35" s="221"/>
      <c r="AE35" s="221"/>
      <c r="AF35" s="222"/>
    </row>
    <row r="36" customFormat="false" ht="18.75" hidden="false" customHeight="true" outlineLevel="0" collapsed="false">
      <c r="A36" s="212"/>
      <c r="B36" s="213"/>
      <c r="C36" s="214"/>
      <c r="D36" s="215"/>
      <c r="E36" s="200"/>
      <c r="F36" s="216"/>
      <c r="G36" s="217"/>
      <c r="H36" s="254"/>
      <c r="I36" s="197" t="s">
        <v>114</v>
      </c>
      <c r="J36" s="198" t="s">
        <v>166</v>
      </c>
      <c r="K36" s="198"/>
      <c r="L36" s="192"/>
      <c r="M36" s="192" t="s">
        <v>114</v>
      </c>
      <c r="N36" s="198" t="s">
        <v>167</v>
      </c>
      <c r="O36" s="192"/>
      <c r="P36" s="192"/>
      <c r="Q36" s="192" t="s">
        <v>114</v>
      </c>
      <c r="R36" s="198" t="s">
        <v>168</v>
      </c>
      <c r="S36" s="180"/>
      <c r="T36" s="198"/>
      <c r="U36" s="192" t="s">
        <v>114</v>
      </c>
      <c r="V36" s="198" t="s">
        <v>169</v>
      </c>
      <c r="W36" s="219"/>
      <c r="X36" s="220"/>
      <c r="Y36" s="221"/>
      <c r="Z36" s="221"/>
      <c r="AA36" s="221"/>
      <c r="AB36" s="222"/>
      <c r="AC36" s="227"/>
      <c r="AD36" s="221"/>
      <c r="AE36" s="221"/>
      <c r="AF36" s="222"/>
    </row>
    <row r="37" customFormat="false" ht="18.75" hidden="false" customHeight="true" outlineLevel="0" collapsed="false">
      <c r="A37" s="212"/>
      <c r="B37" s="213"/>
      <c r="C37" s="214"/>
      <c r="D37" s="215"/>
      <c r="E37" s="200"/>
      <c r="F37" s="216"/>
      <c r="G37" s="217"/>
      <c r="H37" s="254"/>
      <c r="I37" s="197" t="s">
        <v>114</v>
      </c>
      <c r="J37" s="198" t="s">
        <v>170</v>
      </c>
      <c r="K37" s="198"/>
      <c r="L37" s="192"/>
      <c r="M37" s="192" t="s">
        <v>114</v>
      </c>
      <c r="N37" s="198" t="s">
        <v>171</v>
      </c>
      <c r="O37" s="192"/>
      <c r="P37" s="192"/>
      <c r="Q37" s="192" t="s">
        <v>114</v>
      </c>
      <c r="R37" s="198" t="s">
        <v>172</v>
      </c>
      <c r="S37" s="180"/>
      <c r="T37" s="198"/>
      <c r="U37" s="192" t="s">
        <v>114</v>
      </c>
      <c r="V37" s="198" t="s">
        <v>173</v>
      </c>
      <c r="W37" s="219"/>
      <c r="X37" s="220"/>
      <c r="Y37" s="221"/>
      <c r="Z37" s="221"/>
      <c r="AA37" s="221"/>
      <c r="AB37" s="222"/>
      <c r="AC37" s="227"/>
      <c r="AD37" s="221"/>
      <c r="AE37" s="221"/>
      <c r="AF37" s="222"/>
    </row>
    <row r="38" customFormat="false" ht="18.75" hidden="false" customHeight="true" outlineLevel="0" collapsed="false">
      <c r="A38" s="263"/>
      <c r="B38" s="264"/>
      <c r="C38" s="265"/>
      <c r="D38" s="266"/>
      <c r="E38" s="267"/>
      <c r="F38" s="268"/>
      <c r="G38" s="269"/>
      <c r="H38" s="254"/>
      <c r="I38" s="270" t="s">
        <v>114</v>
      </c>
      <c r="J38" s="271" t="s">
        <v>174</v>
      </c>
      <c r="K38" s="271"/>
      <c r="L38" s="272"/>
      <c r="M38" s="272"/>
      <c r="N38" s="271"/>
      <c r="O38" s="272"/>
      <c r="P38" s="272"/>
      <c r="Q38" s="272"/>
      <c r="R38" s="271"/>
      <c r="S38" s="273"/>
      <c r="T38" s="271"/>
      <c r="U38" s="272"/>
      <c r="V38" s="271"/>
      <c r="W38" s="274"/>
      <c r="X38" s="275"/>
      <c r="Y38" s="276"/>
      <c r="Z38" s="276"/>
      <c r="AA38" s="276"/>
      <c r="AB38" s="277"/>
      <c r="AC38" s="278"/>
      <c r="AD38" s="276"/>
      <c r="AE38" s="276"/>
      <c r="AF38" s="277"/>
    </row>
    <row r="39" customFormat="false" ht="19.5" hidden="false" customHeight="true" outlineLevel="0" collapsed="false">
      <c r="A39" s="201"/>
      <c r="B39" s="202"/>
      <c r="C39" s="203"/>
      <c r="D39" s="204"/>
      <c r="E39" s="195"/>
      <c r="F39" s="205"/>
      <c r="G39" s="206"/>
      <c r="H39" s="279" t="s">
        <v>129</v>
      </c>
      <c r="I39" s="280" t="s">
        <v>114</v>
      </c>
      <c r="J39" s="281" t="s">
        <v>130</v>
      </c>
      <c r="K39" s="282"/>
      <c r="L39" s="283"/>
      <c r="M39" s="284" t="s">
        <v>114</v>
      </c>
      <c r="N39" s="281" t="s">
        <v>131</v>
      </c>
      <c r="O39" s="284"/>
      <c r="P39" s="281"/>
      <c r="Q39" s="285"/>
      <c r="R39" s="285"/>
      <c r="S39" s="285"/>
      <c r="T39" s="285"/>
      <c r="U39" s="285"/>
      <c r="V39" s="285"/>
      <c r="W39" s="285"/>
      <c r="X39" s="286"/>
      <c r="Y39" s="287" t="s">
        <v>114</v>
      </c>
      <c r="Z39" s="193" t="s">
        <v>125</v>
      </c>
      <c r="AA39" s="193"/>
      <c r="AB39" s="211"/>
      <c r="AC39" s="208" t="s">
        <v>114</v>
      </c>
      <c r="AD39" s="193" t="s">
        <v>125</v>
      </c>
      <c r="AE39" s="193"/>
      <c r="AF39" s="211"/>
    </row>
    <row r="40" customFormat="false" ht="19.5" hidden="false" customHeight="true" outlineLevel="0" collapsed="false">
      <c r="A40" s="212"/>
      <c r="B40" s="213"/>
      <c r="C40" s="214"/>
      <c r="D40" s="215"/>
      <c r="E40" s="200"/>
      <c r="F40" s="216"/>
      <c r="G40" s="217"/>
      <c r="H40" s="288" t="s">
        <v>151</v>
      </c>
      <c r="I40" s="223" t="s">
        <v>114</v>
      </c>
      <c r="J40" s="289" t="s">
        <v>133</v>
      </c>
      <c r="K40" s="250"/>
      <c r="L40" s="290" t="s">
        <v>114</v>
      </c>
      <c r="M40" s="289" t="s">
        <v>139</v>
      </c>
      <c r="N40" s="241"/>
      <c r="O40" s="241"/>
      <c r="P40" s="241"/>
      <c r="Q40" s="241"/>
      <c r="R40" s="241"/>
      <c r="S40" s="241"/>
      <c r="T40" s="241"/>
      <c r="U40" s="241"/>
      <c r="V40" s="241"/>
      <c r="W40" s="241"/>
      <c r="X40" s="242"/>
      <c r="Y40" s="192" t="s">
        <v>114</v>
      </c>
      <c r="Z40" s="198" t="s">
        <v>127</v>
      </c>
      <c r="AA40" s="221"/>
      <c r="AB40" s="222"/>
      <c r="AC40" s="192" t="s">
        <v>114</v>
      </c>
      <c r="AD40" s="198" t="s">
        <v>127</v>
      </c>
      <c r="AE40" s="221"/>
      <c r="AF40" s="222"/>
    </row>
    <row r="41" customFormat="false" ht="18.75" hidden="false" customHeight="true" outlineLevel="0" collapsed="false">
      <c r="A41" s="212"/>
      <c r="B41" s="213"/>
      <c r="C41" s="214"/>
      <c r="D41" s="215"/>
      <c r="E41" s="200"/>
      <c r="F41" s="216"/>
      <c r="G41" s="217"/>
      <c r="H41" s="236" t="s">
        <v>152</v>
      </c>
      <c r="I41" s="291" t="s">
        <v>114</v>
      </c>
      <c r="J41" s="245" t="s">
        <v>147</v>
      </c>
      <c r="K41" s="245"/>
      <c r="L41" s="245"/>
      <c r="M41" s="291" t="s">
        <v>114</v>
      </c>
      <c r="N41" s="245" t="s">
        <v>148</v>
      </c>
      <c r="O41" s="245"/>
      <c r="P41" s="245"/>
      <c r="Q41" s="252"/>
      <c r="R41" s="252"/>
      <c r="S41" s="252"/>
      <c r="T41" s="252"/>
      <c r="U41" s="252"/>
      <c r="V41" s="252"/>
      <c r="W41" s="252"/>
      <c r="X41" s="253"/>
      <c r="Y41" s="180"/>
      <c r="Z41" s="180"/>
      <c r="AA41" s="180"/>
      <c r="AB41" s="222"/>
      <c r="AC41" s="180"/>
      <c r="AD41" s="180"/>
      <c r="AE41" s="180"/>
      <c r="AF41" s="222"/>
    </row>
    <row r="42" customFormat="false" ht="18.75" hidden="false" customHeight="true" outlineLevel="0" collapsed="false">
      <c r="A42" s="212"/>
      <c r="B42" s="213"/>
      <c r="C42" s="214"/>
      <c r="D42" s="215"/>
      <c r="E42" s="200"/>
      <c r="F42" s="216"/>
      <c r="G42" s="217"/>
      <c r="H42" s="236"/>
      <c r="I42" s="291"/>
      <c r="J42" s="245"/>
      <c r="K42" s="245"/>
      <c r="L42" s="245"/>
      <c r="M42" s="291"/>
      <c r="N42" s="245"/>
      <c r="O42" s="245"/>
      <c r="P42" s="245"/>
      <c r="Q42" s="225"/>
      <c r="R42" s="225"/>
      <c r="S42" s="225"/>
      <c r="T42" s="225"/>
      <c r="U42" s="225"/>
      <c r="V42" s="225"/>
      <c r="W42" s="225"/>
      <c r="X42" s="226"/>
      <c r="Y42" s="227"/>
      <c r="Z42" s="221"/>
      <c r="AA42" s="221"/>
      <c r="AB42" s="222"/>
      <c r="AC42" s="227"/>
      <c r="AD42" s="221"/>
      <c r="AE42" s="221"/>
      <c r="AF42" s="222"/>
    </row>
    <row r="43" customFormat="false" ht="18.75" hidden="false" customHeight="true" outlineLevel="0" collapsed="false">
      <c r="A43" s="212"/>
      <c r="B43" s="213"/>
      <c r="C43" s="214"/>
      <c r="D43" s="215"/>
      <c r="E43" s="200"/>
      <c r="F43" s="216"/>
      <c r="G43" s="217"/>
      <c r="H43" s="236" t="s">
        <v>153</v>
      </c>
      <c r="I43" s="292" t="s">
        <v>114</v>
      </c>
      <c r="J43" s="293" t="s">
        <v>147</v>
      </c>
      <c r="K43" s="293"/>
      <c r="L43" s="293"/>
      <c r="M43" s="292" t="s">
        <v>114</v>
      </c>
      <c r="N43" s="245" t="s">
        <v>148</v>
      </c>
      <c r="O43" s="245"/>
      <c r="P43" s="245"/>
      <c r="Q43" s="252"/>
      <c r="R43" s="252"/>
      <c r="S43" s="252"/>
      <c r="T43" s="252"/>
      <c r="U43" s="252"/>
      <c r="V43" s="252"/>
      <c r="W43" s="252"/>
      <c r="X43" s="253"/>
      <c r="Y43" s="227"/>
      <c r="Z43" s="221"/>
      <c r="AA43" s="221"/>
      <c r="AB43" s="222"/>
      <c r="AC43" s="227"/>
      <c r="AD43" s="221"/>
      <c r="AE43" s="221"/>
      <c r="AF43" s="222"/>
    </row>
    <row r="44" customFormat="false" ht="18.75" hidden="false" customHeight="true" outlineLevel="0" collapsed="false">
      <c r="A44" s="212"/>
      <c r="B44" s="213"/>
      <c r="C44" s="214"/>
      <c r="D44" s="215"/>
      <c r="E44" s="200"/>
      <c r="F44" s="216"/>
      <c r="G44" s="217"/>
      <c r="H44" s="236"/>
      <c r="I44" s="292"/>
      <c r="J44" s="293"/>
      <c r="K44" s="293"/>
      <c r="L44" s="293"/>
      <c r="M44" s="292"/>
      <c r="N44" s="245"/>
      <c r="O44" s="245"/>
      <c r="P44" s="245"/>
      <c r="Q44" s="225"/>
      <c r="R44" s="225"/>
      <c r="S44" s="225"/>
      <c r="T44" s="225"/>
      <c r="U44" s="225"/>
      <c r="V44" s="225"/>
      <c r="W44" s="225"/>
      <c r="X44" s="226"/>
      <c r="Y44" s="227"/>
      <c r="Z44" s="221"/>
      <c r="AA44" s="221"/>
      <c r="AB44" s="222"/>
      <c r="AC44" s="227"/>
      <c r="AD44" s="221"/>
      <c r="AE44" s="221"/>
      <c r="AF44" s="222"/>
    </row>
    <row r="45" customFormat="false" ht="19.5" hidden="false" customHeight="true" outlineLevel="0" collapsed="false">
      <c r="A45" s="212"/>
      <c r="B45" s="213"/>
      <c r="C45" s="214"/>
      <c r="D45" s="215"/>
      <c r="E45" s="200"/>
      <c r="F45" s="216"/>
      <c r="G45" s="217"/>
      <c r="H45" s="294" t="s">
        <v>155</v>
      </c>
      <c r="I45" s="233" t="s">
        <v>114</v>
      </c>
      <c r="J45" s="230" t="s">
        <v>133</v>
      </c>
      <c r="K45" s="230"/>
      <c r="L45" s="233" t="s">
        <v>114</v>
      </c>
      <c r="M45" s="230" t="s">
        <v>134</v>
      </c>
      <c r="N45" s="230"/>
      <c r="O45" s="233" t="s">
        <v>114</v>
      </c>
      <c r="P45" s="230" t="s">
        <v>135</v>
      </c>
      <c r="Q45" s="234"/>
      <c r="R45" s="231"/>
      <c r="S45" s="231"/>
      <c r="T45" s="231"/>
      <c r="U45" s="231"/>
      <c r="V45" s="231"/>
      <c r="W45" s="231"/>
      <c r="X45" s="238"/>
      <c r="Y45" s="227"/>
      <c r="Z45" s="221"/>
      <c r="AA45" s="221"/>
      <c r="AB45" s="222"/>
      <c r="AC45" s="227"/>
      <c r="AD45" s="221"/>
      <c r="AE45" s="221"/>
      <c r="AF45" s="222"/>
    </row>
    <row r="46" customFormat="false" ht="18.75" hidden="false" customHeight="true" outlineLevel="0" collapsed="false">
      <c r="A46" s="197"/>
      <c r="B46" s="213"/>
      <c r="C46" s="214"/>
      <c r="D46" s="215"/>
      <c r="E46" s="200"/>
      <c r="F46" s="216"/>
      <c r="G46" s="217"/>
      <c r="H46" s="288" t="s">
        <v>175</v>
      </c>
      <c r="I46" s="229" t="s">
        <v>114</v>
      </c>
      <c r="J46" s="230" t="s">
        <v>133</v>
      </c>
      <c r="K46" s="231"/>
      <c r="L46" s="233" t="s">
        <v>114</v>
      </c>
      <c r="M46" s="230" t="s">
        <v>139</v>
      </c>
      <c r="N46" s="224"/>
      <c r="O46" s="224"/>
      <c r="P46" s="224"/>
      <c r="Q46" s="225"/>
      <c r="R46" s="225"/>
      <c r="S46" s="225"/>
      <c r="T46" s="225"/>
      <c r="U46" s="225"/>
      <c r="V46" s="225"/>
      <c r="W46" s="225"/>
      <c r="X46" s="226"/>
      <c r="Y46" s="227"/>
      <c r="Z46" s="221"/>
      <c r="AA46" s="221"/>
      <c r="AB46" s="222"/>
      <c r="AC46" s="227"/>
      <c r="AD46" s="221"/>
      <c r="AE46" s="221"/>
      <c r="AF46" s="222"/>
    </row>
    <row r="47" customFormat="false" ht="19.5" hidden="false" customHeight="true" outlineLevel="0" collapsed="false">
      <c r="A47" s="197" t="s">
        <v>114</v>
      </c>
      <c r="B47" s="213" t="n">
        <v>12</v>
      </c>
      <c r="C47" s="247" t="s">
        <v>176</v>
      </c>
      <c r="D47" s="215"/>
      <c r="E47" s="200"/>
      <c r="F47" s="216"/>
      <c r="G47" s="217"/>
      <c r="H47" s="236" t="s">
        <v>177</v>
      </c>
      <c r="I47" s="229" t="s">
        <v>114</v>
      </c>
      <c r="J47" s="289" t="s">
        <v>133</v>
      </c>
      <c r="K47" s="241"/>
      <c r="L47" s="233" t="s">
        <v>114</v>
      </c>
      <c r="M47" s="230" t="s">
        <v>178</v>
      </c>
      <c r="N47" s="230"/>
      <c r="O47" s="233" t="s">
        <v>114</v>
      </c>
      <c r="P47" s="230" t="s">
        <v>135</v>
      </c>
      <c r="Q47" s="230"/>
      <c r="R47" s="233" t="s">
        <v>114</v>
      </c>
      <c r="S47" s="289" t="s">
        <v>179</v>
      </c>
      <c r="T47" s="241"/>
      <c r="U47" s="230"/>
      <c r="V47" s="230"/>
      <c r="W47" s="230"/>
      <c r="X47" s="237"/>
      <c r="Y47" s="227"/>
      <c r="Z47" s="221"/>
      <c r="AA47" s="221"/>
      <c r="AB47" s="222"/>
      <c r="AC47" s="227"/>
      <c r="AD47" s="221"/>
      <c r="AE47" s="221"/>
      <c r="AF47" s="222"/>
    </row>
    <row r="48" customFormat="false" ht="18.75" hidden="false" customHeight="true" outlineLevel="0" collapsed="false">
      <c r="A48" s="212"/>
      <c r="B48" s="213"/>
      <c r="C48" s="214"/>
      <c r="D48" s="215"/>
      <c r="E48" s="200"/>
      <c r="F48" s="216"/>
      <c r="G48" s="217"/>
      <c r="H48" s="254" t="s">
        <v>156</v>
      </c>
      <c r="I48" s="255" t="s">
        <v>114</v>
      </c>
      <c r="J48" s="256" t="s">
        <v>133</v>
      </c>
      <c r="K48" s="240"/>
      <c r="L48" s="257"/>
      <c r="M48" s="258"/>
      <c r="N48" s="258"/>
      <c r="O48" s="257"/>
      <c r="P48" s="258"/>
      <c r="Q48" s="259"/>
      <c r="R48" s="257"/>
      <c r="S48" s="258"/>
      <c r="T48" s="259"/>
      <c r="U48" s="260" t="s">
        <v>114</v>
      </c>
      <c r="V48" s="256" t="s">
        <v>157</v>
      </c>
      <c r="W48" s="261"/>
      <c r="X48" s="262"/>
      <c r="Y48" s="221"/>
      <c r="Z48" s="221"/>
      <c r="AA48" s="221"/>
      <c r="AB48" s="222"/>
      <c r="AC48" s="227"/>
      <c r="AD48" s="221"/>
      <c r="AE48" s="221"/>
      <c r="AF48" s="222"/>
    </row>
    <row r="49" customFormat="false" ht="18.75" hidden="false" customHeight="true" outlineLevel="0" collapsed="false">
      <c r="A49" s="212"/>
      <c r="B49" s="213"/>
      <c r="C49" s="214"/>
      <c r="D49" s="215"/>
      <c r="E49" s="200"/>
      <c r="F49" s="216"/>
      <c r="G49" s="217"/>
      <c r="H49" s="254"/>
      <c r="I49" s="197" t="s">
        <v>114</v>
      </c>
      <c r="J49" s="198" t="s">
        <v>158</v>
      </c>
      <c r="K49" s="198"/>
      <c r="L49" s="192"/>
      <c r="M49" s="192" t="s">
        <v>114</v>
      </c>
      <c r="N49" s="198" t="s">
        <v>159</v>
      </c>
      <c r="O49" s="192"/>
      <c r="P49" s="192"/>
      <c r="Q49" s="192" t="s">
        <v>114</v>
      </c>
      <c r="R49" s="198" t="s">
        <v>160</v>
      </c>
      <c r="S49" s="180"/>
      <c r="T49" s="198"/>
      <c r="U49" s="192" t="s">
        <v>114</v>
      </c>
      <c r="V49" s="198" t="s">
        <v>161</v>
      </c>
      <c r="W49" s="219"/>
      <c r="X49" s="220"/>
      <c r="Y49" s="221"/>
      <c r="Z49" s="221"/>
      <c r="AA49" s="221"/>
      <c r="AB49" s="222"/>
      <c r="AC49" s="227"/>
      <c r="AD49" s="221"/>
      <c r="AE49" s="221"/>
      <c r="AF49" s="222"/>
    </row>
    <row r="50" customFormat="false" ht="18.75" hidden="false" customHeight="true" outlineLevel="0" collapsed="false">
      <c r="A50" s="212"/>
      <c r="B50" s="213"/>
      <c r="C50" s="214"/>
      <c r="D50" s="215"/>
      <c r="E50" s="200"/>
      <c r="F50" s="216"/>
      <c r="G50" s="217"/>
      <c r="H50" s="254"/>
      <c r="I50" s="197" t="s">
        <v>114</v>
      </c>
      <c r="J50" s="198" t="s">
        <v>162</v>
      </c>
      <c r="K50" s="198"/>
      <c r="L50" s="192"/>
      <c r="M50" s="192" t="s">
        <v>114</v>
      </c>
      <c r="N50" s="198" t="s">
        <v>163</v>
      </c>
      <c r="O50" s="192"/>
      <c r="P50" s="192"/>
      <c r="Q50" s="192" t="s">
        <v>114</v>
      </c>
      <c r="R50" s="198" t="s">
        <v>164</v>
      </c>
      <c r="S50" s="180"/>
      <c r="T50" s="198"/>
      <c r="U50" s="192" t="s">
        <v>114</v>
      </c>
      <c r="V50" s="198" t="s">
        <v>165</v>
      </c>
      <c r="W50" s="219"/>
      <c r="X50" s="220"/>
      <c r="Y50" s="221"/>
      <c r="Z50" s="221"/>
      <c r="AA50" s="221"/>
      <c r="AB50" s="222"/>
      <c r="AC50" s="227"/>
      <c r="AD50" s="221"/>
      <c r="AE50" s="221"/>
      <c r="AF50" s="222"/>
    </row>
    <row r="51" customFormat="false" ht="18.75" hidden="false" customHeight="true" outlineLevel="0" collapsed="false">
      <c r="A51" s="212"/>
      <c r="B51" s="213"/>
      <c r="C51" s="214"/>
      <c r="D51" s="215"/>
      <c r="E51" s="200"/>
      <c r="F51" s="216"/>
      <c r="G51" s="217"/>
      <c r="H51" s="254"/>
      <c r="I51" s="197" t="s">
        <v>114</v>
      </c>
      <c r="J51" s="198" t="s">
        <v>166</v>
      </c>
      <c r="K51" s="198"/>
      <c r="L51" s="192"/>
      <c r="M51" s="192" t="s">
        <v>114</v>
      </c>
      <c r="N51" s="198" t="s">
        <v>167</v>
      </c>
      <c r="O51" s="192"/>
      <c r="P51" s="192"/>
      <c r="Q51" s="192" t="s">
        <v>114</v>
      </c>
      <c r="R51" s="198" t="s">
        <v>168</v>
      </c>
      <c r="S51" s="180"/>
      <c r="T51" s="198"/>
      <c r="U51" s="192" t="s">
        <v>114</v>
      </c>
      <c r="V51" s="198" t="s">
        <v>169</v>
      </c>
      <c r="W51" s="219"/>
      <c r="X51" s="220"/>
      <c r="Y51" s="221"/>
      <c r="Z51" s="221"/>
      <c r="AA51" s="221"/>
      <c r="AB51" s="222"/>
      <c r="AC51" s="227"/>
      <c r="AD51" s="221"/>
      <c r="AE51" s="221"/>
      <c r="AF51" s="222"/>
    </row>
    <row r="52" customFormat="false" ht="18.75" hidden="false" customHeight="true" outlineLevel="0" collapsed="false">
      <c r="A52" s="212"/>
      <c r="B52" s="213"/>
      <c r="C52" s="214"/>
      <c r="D52" s="215"/>
      <c r="E52" s="200"/>
      <c r="F52" s="216"/>
      <c r="G52" s="217"/>
      <c r="H52" s="254"/>
      <c r="I52" s="197" t="s">
        <v>114</v>
      </c>
      <c r="J52" s="198" t="s">
        <v>170</v>
      </c>
      <c r="K52" s="198"/>
      <c r="L52" s="192"/>
      <c r="M52" s="192" t="s">
        <v>114</v>
      </c>
      <c r="N52" s="198" t="s">
        <v>171</v>
      </c>
      <c r="O52" s="192"/>
      <c r="P52" s="192"/>
      <c r="Q52" s="192" t="s">
        <v>114</v>
      </c>
      <c r="R52" s="198" t="s">
        <v>172</v>
      </c>
      <c r="S52" s="180"/>
      <c r="T52" s="198"/>
      <c r="U52" s="192" t="s">
        <v>114</v>
      </c>
      <c r="V52" s="198" t="s">
        <v>173</v>
      </c>
      <c r="W52" s="219"/>
      <c r="X52" s="220"/>
      <c r="Y52" s="221"/>
      <c r="Z52" s="221"/>
      <c r="AA52" s="221"/>
      <c r="AB52" s="222"/>
      <c r="AC52" s="227"/>
      <c r="AD52" s="221"/>
      <c r="AE52" s="221"/>
      <c r="AF52" s="222"/>
    </row>
    <row r="53" customFormat="false" ht="18.75" hidden="false" customHeight="true" outlineLevel="0" collapsed="false">
      <c r="A53" s="263"/>
      <c r="B53" s="264"/>
      <c r="C53" s="265"/>
      <c r="D53" s="266"/>
      <c r="E53" s="267"/>
      <c r="F53" s="268"/>
      <c r="G53" s="269"/>
      <c r="H53" s="254"/>
      <c r="I53" s="270" t="s">
        <v>114</v>
      </c>
      <c r="J53" s="271" t="s">
        <v>174</v>
      </c>
      <c r="K53" s="271"/>
      <c r="L53" s="272"/>
      <c r="M53" s="272"/>
      <c r="N53" s="271"/>
      <c r="O53" s="272"/>
      <c r="P53" s="272"/>
      <c r="Q53" s="272"/>
      <c r="R53" s="271"/>
      <c r="S53" s="273"/>
      <c r="T53" s="271"/>
      <c r="U53" s="272"/>
      <c r="V53" s="271"/>
      <c r="W53" s="274"/>
      <c r="X53" s="275"/>
      <c r="Y53" s="278"/>
      <c r="Z53" s="276"/>
      <c r="AA53" s="276"/>
      <c r="AB53" s="277"/>
      <c r="AC53" s="278"/>
      <c r="AD53" s="276"/>
      <c r="AE53" s="276"/>
      <c r="AF53" s="277"/>
    </row>
    <row r="54" customFormat="false" ht="19.5" hidden="false" customHeight="true" outlineLevel="0" collapsed="false">
      <c r="A54" s="212"/>
      <c r="B54" s="213"/>
      <c r="C54" s="214"/>
      <c r="D54" s="215"/>
      <c r="E54" s="200"/>
      <c r="F54" s="216"/>
      <c r="G54" s="217"/>
      <c r="H54" s="295" t="s">
        <v>129</v>
      </c>
      <c r="I54" s="223" t="s">
        <v>114</v>
      </c>
      <c r="J54" s="289" t="s">
        <v>130</v>
      </c>
      <c r="K54" s="250"/>
      <c r="L54" s="296"/>
      <c r="M54" s="290" t="s">
        <v>114</v>
      </c>
      <c r="N54" s="289" t="s">
        <v>131</v>
      </c>
      <c r="O54" s="290"/>
      <c r="P54" s="241"/>
      <c r="Q54" s="225"/>
      <c r="R54" s="225"/>
      <c r="S54" s="225"/>
      <c r="T54" s="225"/>
      <c r="U54" s="225"/>
      <c r="V54" s="225"/>
      <c r="W54" s="225"/>
      <c r="X54" s="226"/>
      <c r="Y54" s="197" t="s">
        <v>114</v>
      </c>
      <c r="Z54" s="198" t="s">
        <v>125</v>
      </c>
      <c r="AA54" s="193"/>
      <c r="AB54" s="222"/>
      <c r="AC54" s="297"/>
      <c r="AD54" s="297"/>
      <c r="AE54" s="297"/>
      <c r="AF54" s="297"/>
    </row>
    <row r="55" customFormat="false" ht="18.75" hidden="false" customHeight="true" outlineLevel="0" collapsed="false">
      <c r="A55" s="212"/>
      <c r="B55" s="213"/>
      <c r="C55" s="214"/>
      <c r="D55" s="215"/>
      <c r="E55" s="200"/>
      <c r="F55" s="216"/>
      <c r="G55" s="217"/>
      <c r="H55" s="288" t="s">
        <v>151</v>
      </c>
      <c r="I55" s="223" t="s">
        <v>114</v>
      </c>
      <c r="J55" s="289" t="s">
        <v>133</v>
      </c>
      <c r="K55" s="250"/>
      <c r="L55" s="290" t="s">
        <v>114</v>
      </c>
      <c r="M55" s="289" t="s">
        <v>139</v>
      </c>
      <c r="N55" s="241"/>
      <c r="O55" s="241"/>
      <c r="P55" s="241"/>
      <c r="Q55" s="225"/>
      <c r="R55" s="225"/>
      <c r="S55" s="225"/>
      <c r="T55" s="225"/>
      <c r="U55" s="225"/>
      <c r="V55" s="225"/>
      <c r="W55" s="225"/>
      <c r="X55" s="226"/>
      <c r="Y55" s="192" t="s">
        <v>114</v>
      </c>
      <c r="Z55" s="198" t="s">
        <v>127</v>
      </c>
      <c r="AA55" s="221"/>
      <c r="AB55" s="222"/>
      <c r="AC55" s="297"/>
      <c r="AD55" s="297"/>
      <c r="AE55" s="297"/>
      <c r="AF55" s="297"/>
    </row>
    <row r="56" customFormat="false" ht="18.75" hidden="false" customHeight="true" outlineLevel="0" collapsed="false">
      <c r="A56" s="212"/>
      <c r="B56" s="213"/>
      <c r="C56" s="214"/>
      <c r="D56" s="215"/>
      <c r="E56" s="200"/>
      <c r="F56" s="216"/>
      <c r="G56" s="217"/>
      <c r="H56" s="236" t="s">
        <v>152</v>
      </c>
      <c r="I56" s="291" t="s">
        <v>114</v>
      </c>
      <c r="J56" s="245" t="s">
        <v>147</v>
      </c>
      <c r="K56" s="245"/>
      <c r="L56" s="245"/>
      <c r="M56" s="291" t="s">
        <v>114</v>
      </c>
      <c r="N56" s="245" t="s">
        <v>148</v>
      </c>
      <c r="O56" s="245"/>
      <c r="P56" s="245"/>
      <c r="Q56" s="252"/>
      <c r="R56" s="252"/>
      <c r="S56" s="252"/>
      <c r="T56" s="252"/>
      <c r="U56" s="252"/>
      <c r="V56" s="252"/>
      <c r="W56" s="252"/>
      <c r="X56" s="253"/>
      <c r="Y56" s="180"/>
      <c r="Z56" s="180"/>
      <c r="AA56" s="180"/>
      <c r="AB56" s="222"/>
      <c r="AC56" s="297"/>
      <c r="AD56" s="297"/>
      <c r="AE56" s="297"/>
      <c r="AF56" s="297"/>
    </row>
    <row r="57" customFormat="false" ht="18.75" hidden="false" customHeight="true" outlineLevel="0" collapsed="false">
      <c r="A57" s="212"/>
      <c r="B57" s="213"/>
      <c r="C57" s="214"/>
      <c r="D57" s="215"/>
      <c r="E57" s="200"/>
      <c r="F57" s="216"/>
      <c r="G57" s="217"/>
      <c r="H57" s="236"/>
      <c r="I57" s="291"/>
      <c r="J57" s="245"/>
      <c r="K57" s="245"/>
      <c r="L57" s="245"/>
      <c r="M57" s="291"/>
      <c r="N57" s="245"/>
      <c r="O57" s="245"/>
      <c r="P57" s="245"/>
      <c r="Q57" s="225"/>
      <c r="R57" s="225"/>
      <c r="S57" s="225"/>
      <c r="T57" s="225"/>
      <c r="U57" s="225"/>
      <c r="V57" s="225"/>
      <c r="W57" s="225"/>
      <c r="X57" s="226"/>
      <c r="Y57" s="227"/>
      <c r="Z57" s="221"/>
      <c r="AA57" s="221"/>
      <c r="AB57" s="222"/>
      <c r="AC57" s="297"/>
      <c r="AD57" s="297"/>
      <c r="AE57" s="297"/>
      <c r="AF57" s="297"/>
    </row>
    <row r="58" customFormat="false" ht="18.75" hidden="false" customHeight="true" outlineLevel="0" collapsed="false">
      <c r="A58" s="212"/>
      <c r="B58" s="213"/>
      <c r="C58" s="214"/>
      <c r="D58" s="215"/>
      <c r="E58" s="200"/>
      <c r="F58" s="216"/>
      <c r="G58" s="217"/>
      <c r="H58" s="236" t="s">
        <v>153</v>
      </c>
      <c r="I58" s="291" t="s">
        <v>114</v>
      </c>
      <c r="J58" s="245" t="s">
        <v>147</v>
      </c>
      <c r="K58" s="245"/>
      <c r="L58" s="245"/>
      <c r="M58" s="291" t="s">
        <v>114</v>
      </c>
      <c r="N58" s="245" t="s">
        <v>148</v>
      </c>
      <c r="O58" s="245"/>
      <c r="P58" s="245"/>
      <c r="Q58" s="252"/>
      <c r="R58" s="252"/>
      <c r="S58" s="252"/>
      <c r="T58" s="252"/>
      <c r="U58" s="252"/>
      <c r="V58" s="252"/>
      <c r="W58" s="252"/>
      <c r="X58" s="253"/>
      <c r="Y58" s="227"/>
      <c r="Z58" s="221"/>
      <c r="AA58" s="221"/>
      <c r="AB58" s="222"/>
      <c r="AC58" s="297"/>
      <c r="AD58" s="297"/>
      <c r="AE58" s="297"/>
      <c r="AF58" s="297"/>
    </row>
    <row r="59" customFormat="false" ht="18.75" hidden="false" customHeight="true" outlineLevel="0" collapsed="false">
      <c r="A59" s="212"/>
      <c r="B59" s="213"/>
      <c r="C59" s="214"/>
      <c r="D59" s="215"/>
      <c r="E59" s="200"/>
      <c r="F59" s="216"/>
      <c r="G59" s="217"/>
      <c r="H59" s="236"/>
      <c r="I59" s="291"/>
      <c r="J59" s="245"/>
      <c r="K59" s="245"/>
      <c r="L59" s="245"/>
      <c r="M59" s="291"/>
      <c r="N59" s="245"/>
      <c r="O59" s="245"/>
      <c r="P59" s="245"/>
      <c r="Q59" s="225"/>
      <c r="R59" s="225"/>
      <c r="S59" s="225"/>
      <c r="T59" s="225"/>
      <c r="U59" s="225"/>
      <c r="V59" s="225"/>
      <c r="W59" s="225"/>
      <c r="X59" s="226"/>
      <c r="Y59" s="227"/>
      <c r="Z59" s="221"/>
      <c r="AA59" s="221"/>
      <c r="AB59" s="222"/>
      <c r="AC59" s="297"/>
      <c r="AD59" s="297"/>
      <c r="AE59" s="297"/>
      <c r="AF59" s="297"/>
    </row>
    <row r="60" customFormat="false" ht="18.75" hidden="false" customHeight="true" outlineLevel="0" collapsed="false">
      <c r="A60" s="212"/>
      <c r="B60" s="213"/>
      <c r="C60" s="214"/>
      <c r="D60" s="192" t="s">
        <v>114</v>
      </c>
      <c r="E60" s="243" t="s">
        <v>180</v>
      </c>
      <c r="F60" s="216"/>
      <c r="G60" s="217"/>
      <c r="H60" s="236" t="s">
        <v>181</v>
      </c>
      <c r="I60" s="255" t="s">
        <v>114</v>
      </c>
      <c r="J60" s="230" t="s">
        <v>133</v>
      </c>
      <c r="K60" s="231"/>
      <c r="L60" s="233" t="s">
        <v>114</v>
      </c>
      <c r="M60" s="230" t="s">
        <v>182</v>
      </c>
      <c r="N60" s="230"/>
      <c r="O60" s="260" t="s">
        <v>114</v>
      </c>
      <c r="P60" s="256" t="s">
        <v>183</v>
      </c>
      <c r="Q60" s="298"/>
      <c r="R60" s="298"/>
      <c r="S60" s="298"/>
      <c r="T60" s="298"/>
      <c r="U60" s="298"/>
      <c r="V60" s="298"/>
      <c r="W60" s="298"/>
      <c r="X60" s="299"/>
      <c r="Y60" s="227"/>
      <c r="Z60" s="221"/>
      <c r="AA60" s="221"/>
      <c r="AB60" s="222"/>
      <c r="AC60" s="297"/>
      <c r="AD60" s="297"/>
      <c r="AE60" s="297"/>
      <c r="AF60" s="297"/>
    </row>
    <row r="61" customFormat="false" ht="18.75" hidden="false" customHeight="true" outlineLevel="0" collapsed="false">
      <c r="A61" s="197" t="s">
        <v>114</v>
      </c>
      <c r="B61" s="213" t="n">
        <v>13</v>
      </c>
      <c r="C61" s="247" t="s">
        <v>184</v>
      </c>
      <c r="D61" s="192" t="s">
        <v>114</v>
      </c>
      <c r="E61" s="243" t="s">
        <v>185</v>
      </c>
      <c r="F61" s="216"/>
      <c r="G61" s="217"/>
      <c r="H61" s="236" t="s">
        <v>186</v>
      </c>
      <c r="I61" s="255" t="s">
        <v>114</v>
      </c>
      <c r="J61" s="230" t="s">
        <v>187</v>
      </c>
      <c r="K61" s="231"/>
      <c r="L61" s="232"/>
      <c r="M61" s="192" t="s">
        <v>114</v>
      </c>
      <c r="N61" s="230" t="s">
        <v>188</v>
      </c>
      <c r="O61" s="234"/>
      <c r="P61" s="234"/>
      <c r="Q61" s="234"/>
      <c r="R61" s="234"/>
      <c r="S61" s="234"/>
      <c r="T61" s="234"/>
      <c r="U61" s="234"/>
      <c r="V61" s="234"/>
      <c r="W61" s="234"/>
      <c r="X61" s="235"/>
      <c r="Y61" s="227"/>
      <c r="Z61" s="221"/>
      <c r="AA61" s="221"/>
      <c r="AB61" s="222"/>
      <c r="AC61" s="297"/>
      <c r="AD61" s="297"/>
      <c r="AE61" s="297"/>
      <c r="AF61" s="297"/>
    </row>
    <row r="62" customFormat="false" ht="18.75" hidden="false" customHeight="true" outlineLevel="0" collapsed="false">
      <c r="A62" s="212"/>
      <c r="B62" s="213"/>
      <c r="C62" s="214"/>
      <c r="D62" s="192" t="s">
        <v>114</v>
      </c>
      <c r="E62" s="243" t="s">
        <v>189</v>
      </c>
      <c r="F62" s="216"/>
      <c r="G62" s="217"/>
      <c r="H62" s="236" t="s">
        <v>190</v>
      </c>
      <c r="I62" s="255" t="s">
        <v>114</v>
      </c>
      <c r="J62" s="230" t="s">
        <v>133</v>
      </c>
      <c r="K62" s="231"/>
      <c r="L62" s="233" t="s">
        <v>114</v>
      </c>
      <c r="M62" s="230" t="s">
        <v>139</v>
      </c>
      <c r="N62" s="230"/>
      <c r="O62" s="298"/>
      <c r="P62" s="298"/>
      <c r="Q62" s="298"/>
      <c r="R62" s="298"/>
      <c r="S62" s="298"/>
      <c r="T62" s="298"/>
      <c r="U62" s="298"/>
      <c r="V62" s="298"/>
      <c r="W62" s="298"/>
      <c r="X62" s="299"/>
      <c r="Y62" s="227"/>
      <c r="Z62" s="221"/>
      <c r="AA62" s="221"/>
      <c r="AB62" s="222"/>
      <c r="AC62" s="297"/>
      <c r="AD62" s="297"/>
      <c r="AE62" s="297"/>
      <c r="AF62" s="297"/>
    </row>
    <row r="63" customFormat="false" ht="18.75" hidden="false" customHeight="true" outlineLevel="0" collapsed="false">
      <c r="A63" s="212"/>
      <c r="B63" s="213"/>
      <c r="C63" s="214"/>
      <c r="D63" s="215"/>
      <c r="E63" s="200"/>
      <c r="F63" s="216"/>
      <c r="G63" s="217"/>
      <c r="H63" s="236" t="s">
        <v>191</v>
      </c>
      <c r="I63" s="255" t="s">
        <v>114</v>
      </c>
      <c r="J63" s="230" t="s">
        <v>133</v>
      </c>
      <c r="K63" s="231"/>
      <c r="L63" s="233" t="s">
        <v>114</v>
      </c>
      <c r="M63" s="230" t="s">
        <v>139</v>
      </c>
      <c r="N63" s="230"/>
      <c r="O63" s="298"/>
      <c r="P63" s="298"/>
      <c r="Q63" s="298"/>
      <c r="R63" s="298"/>
      <c r="S63" s="298"/>
      <c r="T63" s="298"/>
      <c r="U63" s="298"/>
      <c r="V63" s="298"/>
      <c r="W63" s="298"/>
      <c r="X63" s="299"/>
      <c r="Y63" s="227"/>
      <c r="Z63" s="221"/>
      <c r="AA63" s="221"/>
      <c r="AB63" s="222"/>
      <c r="AC63" s="297"/>
      <c r="AD63" s="297"/>
      <c r="AE63" s="297"/>
      <c r="AF63" s="297"/>
    </row>
    <row r="64" customFormat="false" ht="18.75" hidden="false" customHeight="true" outlineLevel="0" collapsed="false">
      <c r="A64" s="212"/>
      <c r="B64" s="213"/>
      <c r="C64" s="214"/>
      <c r="D64" s="215"/>
      <c r="E64" s="200"/>
      <c r="F64" s="216"/>
      <c r="G64" s="217"/>
      <c r="H64" s="236" t="s">
        <v>192</v>
      </c>
      <c r="I64" s="255" t="s">
        <v>114</v>
      </c>
      <c r="J64" s="230" t="s">
        <v>133</v>
      </c>
      <c r="K64" s="231"/>
      <c r="L64" s="233" t="s">
        <v>114</v>
      </c>
      <c r="M64" s="230" t="s">
        <v>139</v>
      </c>
      <c r="N64" s="230"/>
      <c r="O64" s="298"/>
      <c r="P64" s="298"/>
      <c r="Q64" s="298"/>
      <c r="R64" s="298"/>
      <c r="S64" s="298"/>
      <c r="T64" s="298"/>
      <c r="U64" s="298"/>
      <c r="V64" s="298"/>
      <c r="W64" s="298"/>
      <c r="X64" s="299"/>
      <c r="Y64" s="227"/>
      <c r="Z64" s="221"/>
      <c r="AA64" s="221"/>
      <c r="AB64" s="222"/>
      <c r="AC64" s="297"/>
      <c r="AD64" s="297"/>
      <c r="AE64" s="297"/>
      <c r="AF64" s="297"/>
    </row>
    <row r="65" customFormat="false" ht="18.75" hidden="false" customHeight="true" outlineLevel="0" collapsed="false">
      <c r="A65" s="212"/>
      <c r="B65" s="213"/>
      <c r="C65" s="214"/>
      <c r="D65" s="215"/>
      <c r="E65" s="200"/>
      <c r="F65" s="216"/>
      <c r="G65" s="217"/>
      <c r="H65" s="236" t="s">
        <v>193</v>
      </c>
      <c r="I65" s="255" t="s">
        <v>114</v>
      </c>
      <c r="J65" s="230" t="s">
        <v>133</v>
      </c>
      <c r="K65" s="230"/>
      <c r="L65" s="233" t="s">
        <v>114</v>
      </c>
      <c r="M65" s="230" t="s">
        <v>182</v>
      </c>
      <c r="N65" s="230"/>
      <c r="O65" s="192" t="s">
        <v>114</v>
      </c>
      <c r="P65" s="230" t="s">
        <v>183</v>
      </c>
      <c r="Q65" s="298"/>
      <c r="R65" s="298"/>
      <c r="S65" s="298"/>
      <c r="T65" s="298"/>
      <c r="U65" s="298"/>
      <c r="V65" s="298"/>
      <c r="W65" s="298"/>
      <c r="X65" s="299"/>
      <c r="Y65" s="227"/>
      <c r="Z65" s="221"/>
      <c r="AA65" s="221"/>
      <c r="AB65" s="222"/>
      <c r="AC65" s="297"/>
      <c r="AD65" s="297"/>
      <c r="AE65" s="297"/>
      <c r="AF65" s="297"/>
    </row>
    <row r="66" customFormat="false" ht="19.5" hidden="false" customHeight="true" outlineLevel="0" collapsed="false">
      <c r="A66" s="212"/>
      <c r="B66" s="213"/>
      <c r="C66" s="214"/>
      <c r="D66" s="215"/>
      <c r="E66" s="200"/>
      <c r="F66" s="216"/>
      <c r="G66" s="217"/>
      <c r="H66" s="228" t="s">
        <v>154</v>
      </c>
      <c r="I66" s="229" t="s">
        <v>114</v>
      </c>
      <c r="J66" s="230" t="s">
        <v>133</v>
      </c>
      <c r="K66" s="230"/>
      <c r="L66" s="233" t="s">
        <v>114</v>
      </c>
      <c r="M66" s="230" t="s">
        <v>139</v>
      </c>
      <c r="N66" s="230"/>
      <c r="O66" s="234"/>
      <c r="P66" s="230"/>
      <c r="Q66" s="234"/>
      <c r="R66" s="234"/>
      <c r="S66" s="234"/>
      <c r="T66" s="234"/>
      <c r="U66" s="234"/>
      <c r="V66" s="234"/>
      <c r="W66" s="234"/>
      <c r="X66" s="235"/>
      <c r="Y66" s="221"/>
      <c r="Z66" s="221"/>
      <c r="AA66" s="221"/>
      <c r="AB66" s="222"/>
      <c r="AC66" s="297"/>
      <c r="AD66" s="297"/>
      <c r="AE66" s="297"/>
      <c r="AF66" s="297"/>
    </row>
    <row r="67" customFormat="false" ht="18.75" hidden="false" customHeight="true" outlineLevel="0" collapsed="false">
      <c r="A67" s="212"/>
      <c r="B67" s="213"/>
      <c r="C67" s="214"/>
      <c r="D67" s="215"/>
      <c r="E67" s="200"/>
      <c r="F67" s="216"/>
      <c r="G67" s="217"/>
      <c r="H67" s="254" t="s">
        <v>177</v>
      </c>
      <c r="I67" s="255" t="s">
        <v>114</v>
      </c>
      <c r="J67" s="256" t="s">
        <v>133</v>
      </c>
      <c r="K67" s="300"/>
      <c r="L67" s="180"/>
      <c r="M67" s="180"/>
      <c r="N67" s="300"/>
      <c r="O67" s="300"/>
      <c r="P67" s="300"/>
      <c r="Q67" s="260" t="s">
        <v>114</v>
      </c>
      <c r="R67" s="256" t="s">
        <v>194</v>
      </c>
      <c r="S67" s="192"/>
      <c r="T67" s="198"/>
      <c r="U67" s="300"/>
      <c r="V67" s="300"/>
      <c r="W67" s="300"/>
      <c r="X67" s="301"/>
      <c r="Y67" s="227"/>
      <c r="Z67" s="221"/>
      <c r="AA67" s="221"/>
      <c r="AB67" s="222"/>
      <c r="AC67" s="297"/>
      <c r="AD67" s="297"/>
      <c r="AE67" s="297"/>
      <c r="AF67" s="297"/>
    </row>
    <row r="68" customFormat="false" ht="18.75" hidden="false" customHeight="true" outlineLevel="0" collapsed="false">
      <c r="A68" s="212"/>
      <c r="B68" s="213"/>
      <c r="C68" s="214"/>
      <c r="D68" s="215"/>
      <c r="E68" s="200"/>
      <c r="F68" s="216"/>
      <c r="G68" s="217"/>
      <c r="H68" s="254"/>
      <c r="I68" s="197" t="s">
        <v>114</v>
      </c>
      <c r="J68" s="198" t="s">
        <v>195</v>
      </c>
      <c r="K68" s="180"/>
      <c r="L68" s="192"/>
      <c r="M68" s="198"/>
      <c r="N68" s="180"/>
      <c r="O68" s="180"/>
      <c r="P68" s="180"/>
      <c r="Q68" s="192" t="s">
        <v>114</v>
      </c>
      <c r="R68" s="218" t="s">
        <v>196</v>
      </c>
      <c r="S68" s="192"/>
      <c r="T68" s="198"/>
      <c r="U68" s="180"/>
      <c r="V68" s="180"/>
      <c r="W68" s="180"/>
      <c r="X68" s="249"/>
      <c r="Y68" s="227"/>
      <c r="Z68" s="221"/>
      <c r="AA68" s="221"/>
      <c r="AB68" s="222"/>
      <c r="AC68" s="297"/>
      <c r="AD68" s="297"/>
      <c r="AE68" s="297"/>
      <c r="AF68" s="297"/>
    </row>
    <row r="69" customFormat="false" ht="18.75" hidden="false" customHeight="true" outlineLevel="0" collapsed="false">
      <c r="A69" s="263"/>
      <c r="B69" s="264"/>
      <c r="C69" s="265"/>
      <c r="D69" s="266"/>
      <c r="E69" s="267"/>
      <c r="F69" s="268"/>
      <c r="G69" s="269"/>
      <c r="H69" s="254"/>
      <c r="I69" s="272" t="s">
        <v>114</v>
      </c>
      <c r="J69" s="302" t="s">
        <v>197</v>
      </c>
      <c r="K69" s="274"/>
      <c r="L69" s="274"/>
      <c r="M69" s="274"/>
      <c r="N69" s="274"/>
      <c r="O69" s="302"/>
      <c r="P69" s="302"/>
      <c r="Q69" s="274"/>
      <c r="R69" s="274"/>
      <c r="S69" s="274"/>
      <c r="T69" s="274"/>
      <c r="U69" s="274"/>
      <c r="V69" s="274"/>
      <c r="W69" s="274"/>
      <c r="X69" s="275"/>
      <c r="Y69" s="278"/>
      <c r="Z69" s="276"/>
      <c r="AA69" s="276"/>
      <c r="AB69" s="277"/>
      <c r="AC69" s="297"/>
      <c r="AD69" s="297"/>
      <c r="AE69" s="297"/>
      <c r="AF69" s="297"/>
    </row>
    <row r="70" customFormat="false" ht="19.5" hidden="false" customHeight="true" outlineLevel="0" collapsed="false">
      <c r="A70" s="201"/>
      <c r="B70" s="202"/>
      <c r="C70" s="203"/>
      <c r="D70" s="204"/>
      <c r="E70" s="195"/>
      <c r="F70" s="205"/>
      <c r="G70" s="206"/>
      <c r="H70" s="279" t="s">
        <v>129</v>
      </c>
      <c r="I70" s="280" t="s">
        <v>114</v>
      </c>
      <c r="J70" s="281" t="s">
        <v>130</v>
      </c>
      <c r="K70" s="282"/>
      <c r="L70" s="283"/>
      <c r="M70" s="284" t="s">
        <v>114</v>
      </c>
      <c r="N70" s="281" t="s">
        <v>131</v>
      </c>
      <c r="O70" s="284"/>
      <c r="P70" s="281"/>
      <c r="Q70" s="285"/>
      <c r="R70" s="285"/>
      <c r="S70" s="285"/>
      <c r="T70" s="285"/>
      <c r="U70" s="285"/>
      <c r="V70" s="285"/>
      <c r="W70" s="285"/>
      <c r="X70" s="286"/>
      <c r="Y70" s="208" t="s">
        <v>114</v>
      </c>
      <c r="Z70" s="193" t="s">
        <v>125</v>
      </c>
      <c r="AA70" s="193"/>
      <c r="AB70" s="211"/>
      <c r="AC70" s="303"/>
      <c r="AD70" s="303"/>
      <c r="AE70" s="303"/>
      <c r="AF70" s="303"/>
    </row>
    <row r="71" customFormat="false" ht="19.5" hidden="false" customHeight="true" outlineLevel="0" collapsed="false">
      <c r="A71" s="212"/>
      <c r="B71" s="213"/>
      <c r="C71" s="214"/>
      <c r="D71" s="215"/>
      <c r="E71" s="200"/>
      <c r="F71" s="216"/>
      <c r="G71" s="217"/>
      <c r="H71" s="288" t="s">
        <v>151</v>
      </c>
      <c r="I71" s="197" t="s">
        <v>114</v>
      </c>
      <c r="J71" s="289" t="s">
        <v>133</v>
      </c>
      <c r="K71" s="250"/>
      <c r="L71" s="192" t="s">
        <v>114</v>
      </c>
      <c r="M71" s="289" t="s">
        <v>139</v>
      </c>
      <c r="N71" s="241"/>
      <c r="O71" s="241"/>
      <c r="P71" s="241"/>
      <c r="Q71" s="225"/>
      <c r="R71" s="225"/>
      <c r="S71" s="225"/>
      <c r="T71" s="225"/>
      <c r="U71" s="225"/>
      <c r="V71" s="225"/>
      <c r="W71" s="225"/>
      <c r="X71" s="226"/>
      <c r="Y71" s="192" t="s">
        <v>114</v>
      </c>
      <c r="Z71" s="198" t="s">
        <v>127</v>
      </c>
      <c r="AA71" s="221"/>
      <c r="AB71" s="222"/>
      <c r="AC71" s="303"/>
      <c r="AD71" s="303"/>
      <c r="AE71" s="303"/>
      <c r="AF71" s="303"/>
    </row>
    <row r="72" customFormat="false" ht="18.75" hidden="false" customHeight="true" outlineLevel="0" collapsed="false">
      <c r="A72" s="212"/>
      <c r="B72" s="213"/>
      <c r="C72" s="214"/>
      <c r="D72" s="215"/>
      <c r="E72" s="200"/>
      <c r="F72" s="216"/>
      <c r="G72" s="217"/>
      <c r="H72" s="236" t="s">
        <v>152</v>
      </c>
      <c r="I72" s="304" t="s">
        <v>114</v>
      </c>
      <c r="J72" s="245" t="s">
        <v>147</v>
      </c>
      <c r="K72" s="245"/>
      <c r="L72" s="245"/>
      <c r="M72" s="291" t="s">
        <v>114</v>
      </c>
      <c r="N72" s="245" t="s">
        <v>148</v>
      </c>
      <c r="O72" s="245"/>
      <c r="P72" s="245"/>
      <c r="Q72" s="252"/>
      <c r="R72" s="252"/>
      <c r="S72" s="252"/>
      <c r="T72" s="252"/>
      <c r="U72" s="252"/>
      <c r="V72" s="252"/>
      <c r="W72" s="252"/>
      <c r="X72" s="253"/>
      <c r="Y72" s="180"/>
      <c r="Z72" s="180"/>
      <c r="AA72" s="180"/>
      <c r="AB72" s="222"/>
      <c r="AC72" s="303"/>
      <c r="AD72" s="303"/>
      <c r="AE72" s="303"/>
      <c r="AF72" s="303"/>
    </row>
    <row r="73" customFormat="false" ht="18.75" hidden="false" customHeight="true" outlineLevel="0" collapsed="false">
      <c r="A73" s="212"/>
      <c r="B73" s="213"/>
      <c r="C73" s="214"/>
      <c r="D73" s="215"/>
      <c r="E73" s="200"/>
      <c r="F73" s="216"/>
      <c r="G73" s="217"/>
      <c r="H73" s="236"/>
      <c r="I73" s="304"/>
      <c r="J73" s="245"/>
      <c r="K73" s="245"/>
      <c r="L73" s="245"/>
      <c r="M73" s="291"/>
      <c r="N73" s="245"/>
      <c r="O73" s="245"/>
      <c r="P73" s="245"/>
      <c r="Q73" s="225"/>
      <c r="R73" s="225"/>
      <c r="S73" s="225"/>
      <c r="T73" s="225"/>
      <c r="U73" s="225"/>
      <c r="V73" s="225"/>
      <c r="W73" s="225"/>
      <c r="X73" s="226"/>
      <c r="Y73" s="227"/>
      <c r="Z73" s="221"/>
      <c r="AA73" s="221"/>
      <c r="AB73" s="222"/>
      <c r="AC73" s="303"/>
      <c r="AD73" s="303"/>
      <c r="AE73" s="303"/>
      <c r="AF73" s="303"/>
    </row>
    <row r="74" customFormat="false" ht="18.75" hidden="false" customHeight="true" outlineLevel="0" collapsed="false">
      <c r="A74" s="212"/>
      <c r="B74" s="213"/>
      <c r="C74" s="214"/>
      <c r="D74" s="215"/>
      <c r="E74" s="200"/>
      <c r="F74" s="216"/>
      <c r="G74" s="217"/>
      <c r="H74" s="236" t="s">
        <v>153</v>
      </c>
      <c r="I74" s="304" t="s">
        <v>114</v>
      </c>
      <c r="J74" s="245" t="s">
        <v>147</v>
      </c>
      <c r="K74" s="245"/>
      <c r="L74" s="245"/>
      <c r="M74" s="291" t="s">
        <v>114</v>
      </c>
      <c r="N74" s="245" t="s">
        <v>148</v>
      </c>
      <c r="O74" s="245"/>
      <c r="P74" s="245"/>
      <c r="Q74" s="252"/>
      <c r="R74" s="252"/>
      <c r="S74" s="252"/>
      <c r="T74" s="252"/>
      <c r="U74" s="252"/>
      <c r="V74" s="252"/>
      <c r="W74" s="252"/>
      <c r="X74" s="253"/>
      <c r="Y74" s="227"/>
      <c r="Z74" s="221"/>
      <c r="AA74" s="221"/>
      <c r="AB74" s="222"/>
      <c r="AC74" s="303"/>
      <c r="AD74" s="303"/>
      <c r="AE74" s="303"/>
      <c r="AF74" s="303"/>
    </row>
    <row r="75" customFormat="false" ht="18.75" hidden="false" customHeight="true" outlineLevel="0" collapsed="false">
      <c r="A75" s="212"/>
      <c r="B75" s="213"/>
      <c r="C75" s="214"/>
      <c r="D75" s="192" t="s">
        <v>114</v>
      </c>
      <c r="E75" s="243" t="s">
        <v>198</v>
      </c>
      <c r="F75" s="216"/>
      <c r="G75" s="217"/>
      <c r="H75" s="236"/>
      <c r="I75" s="304"/>
      <c r="J75" s="245"/>
      <c r="K75" s="245"/>
      <c r="L75" s="245"/>
      <c r="M75" s="291"/>
      <c r="N75" s="245"/>
      <c r="O75" s="245"/>
      <c r="P75" s="245"/>
      <c r="Q75" s="225"/>
      <c r="R75" s="225"/>
      <c r="S75" s="225"/>
      <c r="T75" s="225"/>
      <c r="U75" s="225"/>
      <c r="V75" s="225"/>
      <c r="W75" s="225"/>
      <c r="X75" s="226"/>
      <c r="Y75" s="227"/>
      <c r="Z75" s="221"/>
      <c r="AA75" s="221"/>
      <c r="AB75" s="222"/>
      <c r="AC75" s="303"/>
      <c r="AD75" s="303"/>
      <c r="AE75" s="303"/>
      <c r="AF75" s="303"/>
    </row>
    <row r="76" customFormat="false" ht="19.5" hidden="false" customHeight="true" outlineLevel="0" collapsed="false">
      <c r="A76" s="197" t="s">
        <v>114</v>
      </c>
      <c r="B76" s="213" t="n">
        <v>14</v>
      </c>
      <c r="C76" s="247" t="s">
        <v>199</v>
      </c>
      <c r="D76" s="192" t="s">
        <v>114</v>
      </c>
      <c r="E76" s="243" t="s">
        <v>200</v>
      </c>
      <c r="F76" s="216"/>
      <c r="G76" s="217"/>
      <c r="H76" s="236" t="s">
        <v>201</v>
      </c>
      <c r="I76" s="255" t="s">
        <v>114</v>
      </c>
      <c r="J76" s="256" t="s">
        <v>133</v>
      </c>
      <c r="K76" s="240"/>
      <c r="L76" s="305"/>
      <c r="M76" s="260" t="s">
        <v>114</v>
      </c>
      <c r="N76" s="256" t="s">
        <v>202</v>
      </c>
      <c r="O76" s="240"/>
      <c r="P76" s="305"/>
      <c r="Q76" s="260" t="s">
        <v>114</v>
      </c>
      <c r="R76" s="293" t="s">
        <v>203</v>
      </c>
      <c r="S76" s="300"/>
      <c r="T76" s="300"/>
      <c r="U76" s="260"/>
      <c r="V76" s="300"/>
      <c r="W76" s="300"/>
      <c r="X76" s="301"/>
      <c r="Y76" s="227"/>
      <c r="Z76" s="221"/>
      <c r="AA76" s="221"/>
      <c r="AB76" s="222"/>
      <c r="AC76" s="303"/>
      <c r="AD76" s="303"/>
      <c r="AE76" s="303"/>
      <c r="AF76" s="303"/>
    </row>
    <row r="77" customFormat="false" ht="19.5" hidden="false" customHeight="true" outlineLevel="0" collapsed="false">
      <c r="A77" s="212"/>
      <c r="B77" s="213"/>
      <c r="C77" s="214"/>
      <c r="D77" s="192" t="s">
        <v>114</v>
      </c>
      <c r="E77" s="243" t="s">
        <v>204</v>
      </c>
      <c r="F77" s="216"/>
      <c r="G77" s="217"/>
      <c r="H77" s="236"/>
      <c r="I77" s="306"/>
      <c r="J77" s="307"/>
      <c r="K77" s="241"/>
      <c r="L77" s="296"/>
      <c r="M77" s="308"/>
      <c r="N77" s="307"/>
      <c r="O77" s="241"/>
      <c r="P77" s="296"/>
      <c r="Q77" s="309"/>
      <c r="R77" s="224"/>
      <c r="S77" s="224"/>
      <c r="T77" s="224"/>
      <c r="U77" s="290"/>
      <c r="V77" s="224"/>
      <c r="W77" s="224"/>
      <c r="X77" s="310"/>
      <c r="Y77" s="227"/>
      <c r="Z77" s="221"/>
      <c r="AA77" s="221"/>
      <c r="AB77" s="222"/>
      <c r="AC77" s="303"/>
      <c r="AD77" s="303"/>
      <c r="AE77" s="303"/>
      <c r="AF77" s="303"/>
    </row>
    <row r="78" customFormat="false" ht="19.5" hidden="false" customHeight="true" outlineLevel="0" collapsed="false">
      <c r="A78" s="212"/>
      <c r="B78" s="213"/>
      <c r="C78" s="214"/>
      <c r="D78" s="192"/>
      <c r="E78" s="200"/>
      <c r="F78" s="216"/>
      <c r="G78" s="217"/>
      <c r="H78" s="236" t="s">
        <v>205</v>
      </c>
      <c r="I78" s="229" t="s">
        <v>114</v>
      </c>
      <c r="J78" s="245" t="s">
        <v>133</v>
      </c>
      <c r="K78" s="245"/>
      <c r="L78" s="248" t="s">
        <v>114</v>
      </c>
      <c r="M78" s="245" t="s">
        <v>139</v>
      </c>
      <c r="N78" s="245"/>
      <c r="O78" s="198"/>
      <c r="P78" s="311"/>
      <c r="Q78" s="192"/>
      <c r="R78" s="311"/>
      <c r="S78" s="180"/>
      <c r="T78" s="180"/>
      <c r="U78" s="311"/>
      <c r="V78" s="311"/>
      <c r="W78" s="180"/>
      <c r="X78" s="249"/>
      <c r="Y78" s="227"/>
      <c r="Z78" s="221"/>
      <c r="AA78" s="221"/>
      <c r="AB78" s="222"/>
      <c r="AC78" s="303"/>
      <c r="AD78" s="303"/>
      <c r="AE78" s="303"/>
      <c r="AF78" s="303"/>
    </row>
    <row r="79" customFormat="false" ht="19.5" hidden="false" customHeight="true" outlineLevel="0" collapsed="false">
      <c r="A79" s="212"/>
      <c r="B79" s="213"/>
      <c r="C79" s="214"/>
      <c r="D79" s="192"/>
      <c r="E79" s="200"/>
      <c r="F79" s="216"/>
      <c r="G79" s="217"/>
      <c r="H79" s="236"/>
      <c r="I79" s="229"/>
      <c r="J79" s="245"/>
      <c r="K79" s="245"/>
      <c r="L79" s="248"/>
      <c r="M79" s="245"/>
      <c r="N79" s="245"/>
      <c r="O79" s="198"/>
      <c r="P79" s="311"/>
      <c r="Q79" s="192"/>
      <c r="R79" s="224"/>
      <c r="S79" s="180"/>
      <c r="T79" s="180"/>
      <c r="U79" s="309"/>
      <c r="V79" s="224"/>
      <c r="W79" s="180"/>
      <c r="X79" s="249"/>
      <c r="Y79" s="227"/>
      <c r="Z79" s="221"/>
      <c r="AA79" s="221"/>
      <c r="AB79" s="222"/>
      <c r="AC79" s="303"/>
      <c r="AD79" s="303"/>
      <c r="AE79" s="303"/>
      <c r="AF79" s="303"/>
    </row>
    <row r="80" customFormat="false" ht="19.5" hidden="false" customHeight="true" outlineLevel="0" collapsed="false">
      <c r="A80" s="212"/>
      <c r="B80" s="213"/>
      <c r="C80" s="214"/>
      <c r="D80" s="215"/>
      <c r="E80" s="200"/>
      <c r="F80" s="216"/>
      <c r="G80" s="217"/>
      <c r="H80" s="228" t="s">
        <v>154</v>
      </c>
      <c r="I80" s="229" t="s">
        <v>114</v>
      </c>
      <c r="J80" s="230" t="s">
        <v>133</v>
      </c>
      <c r="K80" s="230"/>
      <c r="L80" s="233" t="s">
        <v>114</v>
      </c>
      <c r="M80" s="230" t="s">
        <v>139</v>
      </c>
      <c r="N80" s="230"/>
      <c r="O80" s="234"/>
      <c r="P80" s="230"/>
      <c r="Q80" s="234"/>
      <c r="R80" s="234"/>
      <c r="S80" s="234"/>
      <c r="T80" s="234"/>
      <c r="U80" s="234"/>
      <c r="V80" s="234"/>
      <c r="W80" s="234"/>
      <c r="X80" s="235"/>
      <c r="Y80" s="221"/>
      <c r="Z80" s="221"/>
      <c r="AA80" s="221"/>
      <c r="AB80" s="222"/>
      <c r="AC80" s="303"/>
      <c r="AD80" s="303"/>
      <c r="AE80" s="303"/>
      <c r="AF80" s="303"/>
    </row>
    <row r="81" customFormat="false" ht="19.5" hidden="false" customHeight="true" outlineLevel="0" collapsed="false">
      <c r="A81" s="212"/>
      <c r="B81" s="213"/>
      <c r="C81" s="214"/>
      <c r="D81" s="215"/>
      <c r="E81" s="200"/>
      <c r="F81" s="216"/>
      <c r="G81" s="217"/>
      <c r="H81" s="236" t="s">
        <v>206</v>
      </c>
      <c r="I81" s="255" t="s">
        <v>114</v>
      </c>
      <c r="J81" s="230" t="s">
        <v>133</v>
      </c>
      <c r="K81" s="231"/>
      <c r="L81" s="233" t="s">
        <v>114</v>
      </c>
      <c r="M81" s="230" t="s">
        <v>139</v>
      </c>
      <c r="N81" s="230"/>
      <c r="O81" s="234"/>
      <c r="P81" s="234"/>
      <c r="Q81" s="234"/>
      <c r="R81" s="234"/>
      <c r="S81" s="234"/>
      <c r="T81" s="234"/>
      <c r="U81" s="234"/>
      <c r="V81" s="234"/>
      <c r="W81" s="234"/>
      <c r="X81" s="235"/>
      <c r="Y81" s="227"/>
      <c r="Z81" s="221"/>
      <c r="AA81" s="221"/>
      <c r="AB81" s="222"/>
      <c r="AC81" s="303"/>
      <c r="AD81" s="303"/>
      <c r="AE81" s="303"/>
      <c r="AF81" s="303"/>
    </row>
    <row r="82" customFormat="false" ht="19.5" hidden="false" customHeight="true" outlineLevel="0" collapsed="false">
      <c r="A82" s="263"/>
      <c r="B82" s="264"/>
      <c r="C82" s="265"/>
      <c r="D82" s="266"/>
      <c r="E82" s="267"/>
      <c r="F82" s="268"/>
      <c r="G82" s="269"/>
      <c r="H82" s="254" t="s">
        <v>177</v>
      </c>
      <c r="I82" s="312" t="s">
        <v>114</v>
      </c>
      <c r="J82" s="313" t="s">
        <v>133</v>
      </c>
      <c r="K82" s="313"/>
      <c r="L82" s="314" t="s">
        <v>114</v>
      </c>
      <c r="M82" s="313" t="s">
        <v>182</v>
      </c>
      <c r="N82" s="313"/>
      <c r="O82" s="314" t="s">
        <v>114</v>
      </c>
      <c r="P82" s="313" t="s">
        <v>207</v>
      </c>
      <c r="Q82" s="315"/>
      <c r="R82" s="315"/>
      <c r="S82" s="315"/>
      <c r="T82" s="315"/>
      <c r="U82" s="315"/>
      <c r="V82" s="315"/>
      <c r="W82" s="315"/>
      <c r="X82" s="316"/>
      <c r="Y82" s="278"/>
      <c r="Z82" s="276"/>
      <c r="AA82" s="276"/>
      <c r="AB82" s="277"/>
      <c r="AC82" s="303"/>
      <c r="AD82" s="303"/>
      <c r="AE82" s="303"/>
      <c r="AF82" s="303"/>
    </row>
    <row r="83" customFormat="false" ht="18.75" hidden="false" customHeight="true" outlineLevel="0" collapsed="false">
      <c r="A83" s="201"/>
      <c r="B83" s="202"/>
      <c r="C83" s="203"/>
      <c r="D83" s="204"/>
      <c r="E83" s="317"/>
      <c r="F83" s="204"/>
      <c r="G83" s="202"/>
      <c r="H83" s="318" t="s">
        <v>151</v>
      </c>
      <c r="I83" s="280" t="s">
        <v>114</v>
      </c>
      <c r="J83" s="281" t="s">
        <v>133</v>
      </c>
      <c r="K83" s="282"/>
      <c r="L83" s="284" t="s">
        <v>114</v>
      </c>
      <c r="M83" s="281" t="s">
        <v>139</v>
      </c>
      <c r="N83" s="281"/>
      <c r="O83" s="281"/>
      <c r="P83" s="281"/>
      <c r="Q83" s="285"/>
      <c r="R83" s="285"/>
      <c r="S83" s="285"/>
      <c r="T83" s="285"/>
      <c r="U83" s="285"/>
      <c r="V83" s="285"/>
      <c r="W83" s="285"/>
      <c r="X83" s="286"/>
      <c r="Y83" s="208" t="s">
        <v>114</v>
      </c>
      <c r="Z83" s="193" t="s">
        <v>125</v>
      </c>
      <c r="AA83" s="193"/>
      <c r="AB83" s="211"/>
      <c r="AC83" s="303"/>
      <c r="AD83" s="303"/>
      <c r="AE83" s="303"/>
      <c r="AF83" s="303"/>
    </row>
    <row r="84" customFormat="false" ht="18.75" hidden="false" customHeight="true" outlineLevel="0" collapsed="false">
      <c r="A84" s="197"/>
      <c r="B84" s="213"/>
      <c r="C84" s="214"/>
      <c r="D84" s="215"/>
      <c r="E84" s="249"/>
      <c r="F84" s="215"/>
      <c r="G84" s="213"/>
      <c r="H84" s="236" t="s">
        <v>152</v>
      </c>
      <c r="I84" s="291" t="s">
        <v>114</v>
      </c>
      <c r="J84" s="245" t="s">
        <v>147</v>
      </c>
      <c r="K84" s="245"/>
      <c r="L84" s="245"/>
      <c r="M84" s="291" t="s">
        <v>114</v>
      </c>
      <c r="N84" s="245" t="s">
        <v>148</v>
      </c>
      <c r="O84" s="245"/>
      <c r="P84" s="245"/>
      <c r="Q84" s="252"/>
      <c r="R84" s="252"/>
      <c r="S84" s="252"/>
      <c r="T84" s="252"/>
      <c r="U84" s="252"/>
      <c r="V84" s="252"/>
      <c r="W84" s="252"/>
      <c r="X84" s="253"/>
      <c r="Y84" s="192" t="s">
        <v>114</v>
      </c>
      <c r="Z84" s="198" t="s">
        <v>127</v>
      </c>
      <c r="AA84" s="198"/>
      <c r="AB84" s="222"/>
      <c r="AC84" s="303"/>
      <c r="AD84" s="303"/>
      <c r="AE84" s="303"/>
      <c r="AF84" s="303"/>
    </row>
    <row r="85" customFormat="false" ht="18.75" hidden="false" customHeight="true" outlineLevel="0" collapsed="false">
      <c r="A85" s="197"/>
      <c r="B85" s="213"/>
      <c r="C85" s="214"/>
      <c r="D85" s="215"/>
      <c r="E85" s="249"/>
      <c r="F85" s="215"/>
      <c r="G85" s="213"/>
      <c r="H85" s="236"/>
      <c r="I85" s="291"/>
      <c r="J85" s="245"/>
      <c r="K85" s="245"/>
      <c r="L85" s="245"/>
      <c r="M85" s="291"/>
      <c r="N85" s="245"/>
      <c r="O85" s="245"/>
      <c r="P85" s="245"/>
      <c r="Q85" s="225"/>
      <c r="R85" s="225"/>
      <c r="S85" s="225"/>
      <c r="T85" s="225"/>
      <c r="U85" s="225"/>
      <c r="V85" s="225"/>
      <c r="W85" s="225"/>
      <c r="X85" s="226"/>
      <c r="Y85" s="227"/>
      <c r="Z85" s="221"/>
      <c r="AA85" s="221"/>
      <c r="AB85" s="222"/>
      <c r="AC85" s="303"/>
      <c r="AD85" s="303"/>
      <c r="AE85" s="303"/>
      <c r="AF85" s="303"/>
    </row>
    <row r="86" customFormat="false" ht="18.75" hidden="false" customHeight="true" outlineLevel="0" collapsed="false">
      <c r="A86" s="197" t="s">
        <v>114</v>
      </c>
      <c r="B86" s="213" t="n">
        <v>31</v>
      </c>
      <c r="C86" s="247" t="s">
        <v>208</v>
      </c>
      <c r="D86" s="215"/>
      <c r="E86" s="249"/>
      <c r="F86" s="215"/>
      <c r="G86" s="213"/>
      <c r="H86" s="236" t="s">
        <v>153</v>
      </c>
      <c r="I86" s="304" t="s">
        <v>114</v>
      </c>
      <c r="J86" s="245" t="s">
        <v>147</v>
      </c>
      <c r="K86" s="245"/>
      <c r="L86" s="245"/>
      <c r="M86" s="291" t="s">
        <v>114</v>
      </c>
      <c r="N86" s="245" t="s">
        <v>148</v>
      </c>
      <c r="O86" s="245"/>
      <c r="P86" s="245"/>
      <c r="Q86" s="252"/>
      <c r="R86" s="252"/>
      <c r="S86" s="252"/>
      <c r="T86" s="252"/>
      <c r="U86" s="252"/>
      <c r="V86" s="252"/>
      <c r="W86" s="252"/>
      <c r="X86" s="253"/>
      <c r="Y86" s="227"/>
      <c r="Z86" s="221"/>
      <c r="AA86" s="221"/>
      <c r="AB86" s="222"/>
      <c r="AC86" s="303"/>
      <c r="AD86" s="303"/>
      <c r="AE86" s="303"/>
      <c r="AF86" s="303"/>
    </row>
    <row r="87" customFormat="false" ht="18.75" hidden="false" customHeight="true" outlineLevel="0" collapsed="false">
      <c r="A87" s="212"/>
      <c r="B87" s="213"/>
      <c r="C87" s="214"/>
      <c r="D87" s="215"/>
      <c r="E87" s="249"/>
      <c r="F87" s="215"/>
      <c r="G87" s="213"/>
      <c r="H87" s="236"/>
      <c r="I87" s="304"/>
      <c r="J87" s="245"/>
      <c r="K87" s="245"/>
      <c r="L87" s="245"/>
      <c r="M87" s="291"/>
      <c r="N87" s="245"/>
      <c r="O87" s="245"/>
      <c r="P87" s="245"/>
      <c r="Q87" s="225"/>
      <c r="R87" s="225"/>
      <c r="S87" s="225"/>
      <c r="T87" s="225"/>
      <c r="U87" s="225"/>
      <c r="V87" s="225"/>
      <c r="W87" s="225"/>
      <c r="X87" s="226"/>
      <c r="Y87" s="227"/>
      <c r="Z87" s="221"/>
      <c r="AA87" s="221"/>
      <c r="AB87" s="222"/>
      <c r="AC87" s="303"/>
      <c r="AD87" s="303"/>
      <c r="AE87" s="303"/>
      <c r="AF87" s="303"/>
    </row>
    <row r="88" customFormat="false" ht="18.75" hidden="false" customHeight="true" outlineLevel="0" collapsed="false">
      <c r="A88" s="212"/>
      <c r="B88" s="213"/>
      <c r="C88" s="214"/>
      <c r="D88" s="215"/>
      <c r="E88" s="249"/>
      <c r="F88" s="215"/>
      <c r="G88" s="213"/>
      <c r="H88" s="319" t="s">
        <v>209</v>
      </c>
      <c r="I88" s="197" t="s">
        <v>114</v>
      </c>
      <c r="J88" s="289" t="s">
        <v>133</v>
      </c>
      <c r="K88" s="250"/>
      <c r="L88" s="290" t="s">
        <v>114</v>
      </c>
      <c r="M88" s="289" t="s">
        <v>139</v>
      </c>
      <c r="N88" s="241"/>
      <c r="O88" s="241"/>
      <c r="P88" s="241"/>
      <c r="Q88" s="225"/>
      <c r="R88" s="225"/>
      <c r="S88" s="225"/>
      <c r="T88" s="225"/>
      <c r="U88" s="225"/>
      <c r="V88" s="225"/>
      <c r="W88" s="225"/>
      <c r="X88" s="226"/>
      <c r="Y88" s="227"/>
      <c r="Z88" s="221"/>
      <c r="AA88" s="221"/>
      <c r="AB88" s="222"/>
      <c r="AC88" s="303"/>
      <c r="AD88" s="303"/>
      <c r="AE88" s="303"/>
      <c r="AF88" s="303"/>
    </row>
    <row r="89" customFormat="false" ht="18.75" hidden="false" customHeight="true" outlineLevel="0" collapsed="false">
      <c r="A89" s="263"/>
      <c r="B89" s="264"/>
      <c r="C89" s="265"/>
      <c r="D89" s="266"/>
      <c r="E89" s="320"/>
      <c r="F89" s="266"/>
      <c r="G89" s="264"/>
      <c r="H89" s="321" t="s">
        <v>210</v>
      </c>
      <c r="I89" s="312" t="s">
        <v>114</v>
      </c>
      <c r="J89" s="313" t="s">
        <v>133</v>
      </c>
      <c r="K89" s="322"/>
      <c r="L89" s="314" t="s">
        <v>114</v>
      </c>
      <c r="M89" s="313" t="s">
        <v>139</v>
      </c>
      <c r="N89" s="271"/>
      <c r="O89" s="271"/>
      <c r="P89" s="271"/>
      <c r="Q89" s="274"/>
      <c r="R89" s="274"/>
      <c r="S89" s="274"/>
      <c r="T89" s="274"/>
      <c r="U89" s="274"/>
      <c r="V89" s="274"/>
      <c r="W89" s="274"/>
      <c r="X89" s="275"/>
      <c r="Y89" s="272"/>
      <c r="Z89" s="271"/>
      <c r="AA89" s="271"/>
      <c r="AB89" s="277"/>
      <c r="AC89" s="303"/>
      <c r="AD89" s="303"/>
      <c r="AE89" s="303"/>
      <c r="AF89" s="303"/>
    </row>
    <row r="90" customFormat="false" ht="18.75" hidden="false" customHeight="true" outlineLevel="0" collapsed="false">
      <c r="A90" s="201"/>
      <c r="B90" s="202"/>
      <c r="C90" s="323"/>
      <c r="D90" s="205"/>
      <c r="E90" s="195"/>
      <c r="F90" s="205"/>
      <c r="G90" s="206"/>
      <c r="H90" s="207" t="s">
        <v>211</v>
      </c>
      <c r="I90" s="280" t="s">
        <v>114</v>
      </c>
      <c r="J90" s="281" t="s">
        <v>133</v>
      </c>
      <c r="K90" s="281"/>
      <c r="L90" s="283"/>
      <c r="M90" s="284" t="s">
        <v>114</v>
      </c>
      <c r="N90" s="281" t="s">
        <v>212</v>
      </c>
      <c r="O90" s="281"/>
      <c r="P90" s="283"/>
      <c r="Q90" s="284" t="s">
        <v>114</v>
      </c>
      <c r="R90" s="324" t="s">
        <v>213</v>
      </c>
      <c r="S90" s="324"/>
      <c r="T90" s="324"/>
      <c r="U90" s="324"/>
      <c r="V90" s="324"/>
      <c r="W90" s="324"/>
      <c r="X90" s="325"/>
      <c r="Y90" s="287" t="s">
        <v>114</v>
      </c>
      <c r="Z90" s="193" t="s">
        <v>125</v>
      </c>
      <c r="AA90" s="193"/>
      <c r="AB90" s="211"/>
      <c r="AC90" s="208" t="s">
        <v>114</v>
      </c>
      <c r="AD90" s="193" t="s">
        <v>125</v>
      </c>
      <c r="AE90" s="193"/>
      <c r="AF90" s="211"/>
    </row>
    <row r="91" customFormat="false" ht="19.5" hidden="false" customHeight="true" outlineLevel="0" collapsed="false">
      <c r="A91" s="212"/>
      <c r="B91" s="213"/>
      <c r="C91" s="214"/>
      <c r="D91" s="215"/>
      <c r="E91" s="200"/>
      <c r="F91" s="216"/>
      <c r="G91" s="217"/>
      <c r="H91" s="228" t="s">
        <v>129</v>
      </c>
      <c r="I91" s="229" t="s">
        <v>114</v>
      </c>
      <c r="J91" s="230" t="s">
        <v>130</v>
      </c>
      <c r="K91" s="231"/>
      <c r="L91" s="232"/>
      <c r="M91" s="233" t="s">
        <v>114</v>
      </c>
      <c r="N91" s="230" t="s">
        <v>131</v>
      </c>
      <c r="O91" s="233"/>
      <c r="P91" s="230"/>
      <c r="Q91" s="234"/>
      <c r="R91" s="234"/>
      <c r="S91" s="234"/>
      <c r="T91" s="234"/>
      <c r="U91" s="234"/>
      <c r="V91" s="234"/>
      <c r="W91" s="234"/>
      <c r="X91" s="235"/>
      <c r="Y91" s="192" t="s">
        <v>114</v>
      </c>
      <c r="Z91" s="198" t="s">
        <v>127</v>
      </c>
      <c r="AA91" s="221"/>
      <c r="AB91" s="222"/>
      <c r="AC91" s="192" t="s">
        <v>114</v>
      </c>
      <c r="AD91" s="198" t="s">
        <v>127</v>
      </c>
      <c r="AE91" s="221"/>
      <c r="AF91" s="222"/>
    </row>
    <row r="92" customFormat="false" ht="19.5" hidden="false" customHeight="true" outlineLevel="0" collapsed="false">
      <c r="A92" s="212"/>
      <c r="B92" s="213"/>
      <c r="C92" s="214"/>
      <c r="D92" s="215"/>
      <c r="E92" s="200"/>
      <c r="F92" s="216"/>
      <c r="G92" s="217"/>
      <c r="H92" s="228" t="s">
        <v>214</v>
      </c>
      <c r="I92" s="229" t="s">
        <v>114</v>
      </c>
      <c r="J92" s="230" t="s">
        <v>130</v>
      </c>
      <c r="K92" s="231"/>
      <c r="L92" s="232"/>
      <c r="M92" s="233" t="s">
        <v>114</v>
      </c>
      <c r="N92" s="230" t="s">
        <v>131</v>
      </c>
      <c r="O92" s="233"/>
      <c r="P92" s="230"/>
      <c r="Q92" s="234"/>
      <c r="R92" s="234"/>
      <c r="S92" s="234"/>
      <c r="T92" s="234"/>
      <c r="U92" s="234"/>
      <c r="V92" s="234"/>
      <c r="W92" s="234"/>
      <c r="X92" s="235"/>
      <c r="Y92" s="192"/>
      <c r="Z92" s="198"/>
      <c r="AA92" s="221"/>
      <c r="AB92" s="222"/>
      <c r="AC92" s="192"/>
      <c r="AD92" s="198"/>
      <c r="AE92" s="221"/>
      <c r="AF92" s="222"/>
    </row>
    <row r="93" customFormat="false" ht="18.75" hidden="false" customHeight="true" outlineLevel="0" collapsed="false">
      <c r="A93" s="212"/>
      <c r="B93" s="213"/>
      <c r="C93" s="326"/>
      <c r="D93" s="216"/>
      <c r="E93" s="200"/>
      <c r="F93" s="216"/>
      <c r="G93" s="217"/>
      <c r="H93" s="236" t="s">
        <v>215</v>
      </c>
      <c r="I93" s="229" t="s">
        <v>114</v>
      </c>
      <c r="J93" s="245" t="s">
        <v>133</v>
      </c>
      <c r="K93" s="245"/>
      <c r="L93" s="233" t="s">
        <v>114</v>
      </c>
      <c r="M93" s="245" t="s">
        <v>139</v>
      </c>
      <c r="N93" s="245"/>
      <c r="O93" s="300"/>
      <c r="P93" s="300"/>
      <c r="Q93" s="300"/>
      <c r="R93" s="300"/>
      <c r="S93" s="300"/>
      <c r="T93" s="300"/>
      <c r="U93" s="300"/>
      <c r="V93" s="300"/>
      <c r="W93" s="300"/>
      <c r="X93" s="301"/>
      <c r="Y93" s="180"/>
      <c r="Z93" s="180"/>
      <c r="AA93" s="180"/>
      <c r="AB93" s="222"/>
      <c r="AC93" s="180"/>
      <c r="AD93" s="180"/>
      <c r="AE93" s="221"/>
      <c r="AF93" s="222"/>
    </row>
    <row r="94" customFormat="false" ht="18.75" hidden="false" customHeight="true" outlineLevel="0" collapsed="false">
      <c r="A94" s="212"/>
      <c r="B94" s="213"/>
      <c r="C94" s="326"/>
      <c r="D94" s="216"/>
      <c r="E94" s="200"/>
      <c r="F94" s="216"/>
      <c r="G94" s="217"/>
      <c r="H94" s="236"/>
      <c r="I94" s="229"/>
      <c r="J94" s="245"/>
      <c r="K94" s="245"/>
      <c r="L94" s="233"/>
      <c r="M94" s="245"/>
      <c r="N94" s="245"/>
      <c r="O94" s="180"/>
      <c r="P94" s="180"/>
      <c r="Q94" s="180"/>
      <c r="R94" s="180"/>
      <c r="S94" s="180"/>
      <c r="T94" s="180"/>
      <c r="U94" s="180"/>
      <c r="V94" s="180"/>
      <c r="W94" s="180"/>
      <c r="X94" s="249"/>
      <c r="Y94" s="227"/>
      <c r="Z94" s="221"/>
      <c r="AA94" s="221"/>
      <c r="AB94" s="222"/>
      <c r="AC94" s="227"/>
      <c r="AD94" s="221"/>
      <c r="AE94" s="221"/>
      <c r="AF94" s="222"/>
    </row>
    <row r="95" customFormat="false" ht="18.75" hidden="false" customHeight="true" outlineLevel="0" collapsed="false">
      <c r="A95" s="212"/>
      <c r="B95" s="213"/>
      <c r="C95" s="326"/>
      <c r="D95" s="216"/>
      <c r="E95" s="200"/>
      <c r="F95" s="216"/>
      <c r="G95" s="217"/>
      <c r="H95" s="236"/>
      <c r="I95" s="229"/>
      <c r="J95" s="245"/>
      <c r="K95" s="245"/>
      <c r="L95" s="233"/>
      <c r="M95" s="245"/>
      <c r="N95" s="245"/>
      <c r="O95" s="224"/>
      <c r="P95" s="224"/>
      <c r="Q95" s="224"/>
      <c r="R95" s="224"/>
      <c r="S95" s="224"/>
      <c r="T95" s="224"/>
      <c r="U95" s="224"/>
      <c r="V95" s="224"/>
      <c r="W95" s="224"/>
      <c r="X95" s="310"/>
      <c r="Y95" s="227"/>
      <c r="Z95" s="221"/>
      <c r="AA95" s="221"/>
      <c r="AB95" s="222"/>
      <c r="AC95" s="227"/>
      <c r="AD95" s="221"/>
      <c r="AE95" s="221"/>
      <c r="AF95" s="222"/>
    </row>
    <row r="96" customFormat="false" ht="18.75" hidden="false" customHeight="true" outlineLevel="0" collapsed="false">
      <c r="A96" s="212"/>
      <c r="B96" s="213"/>
      <c r="C96" s="326"/>
      <c r="D96" s="216"/>
      <c r="E96" s="200"/>
      <c r="F96" s="216"/>
      <c r="G96" s="217"/>
      <c r="H96" s="236" t="s">
        <v>216</v>
      </c>
      <c r="I96" s="192" t="s">
        <v>114</v>
      </c>
      <c r="J96" s="230" t="s">
        <v>187</v>
      </c>
      <c r="K96" s="231"/>
      <c r="L96" s="232"/>
      <c r="M96" s="192" t="s">
        <v>114</v>
      </c>
      <c r="N96" s="230" t="s">
        <v>188</v>
      </c>
      <c r="O96" s="234"/>
      <c r="P96" s="234"/>
      <c r="Q96" s="234"/>
      <c r="R96" s="234"/>
      <c r="S96" s="234"/>
      <c r="T96" s="234"/>
      <c r="U96" s="234"/>
      <c r="V96" s="234"/>
      <c r="W96" s="234"/>
      <c r="X96" s="235"/>
      <c r="Y96" s="227"/>
      <c r="Z96" s="221"/>
      <c r="AA96" s="221"/>
      <c r="AB96" s="222"/>
      <c r="AC96" s="227"/>
      <c r="AD96" s="221"/>
      <c r="AE96" s="221"/>
      <c r="AF96" s="222"/>
    </row>
    <row r="97" customFormat="false" ht="18.75" hidden="false" customHeight="true" outlineLevel="0" collapsed="false">
      <c r="A97" s="212"/>
      <c r="B97" s="213"/>
      <c r="C97" s="326"/>
      <c r="D97" s="216"/>
      <c r="E97" s="200"/>
      <c r="F97" s="216"/>
      <c r="G97" s="217"/>
      <c r="H97" s="236" t="s">
        <v>217</v>
      </c>
      <c r="I97" s="291" t="s">
        <v>114</v>
      </c>
      <c r="J97" s="245" t="s">
        <v>133</v>
      </c>
      <c r="K97" s="245"/>
      <c r="L97" s="291" t="s">
        <v>114</v>
      </c>
      <c r="M97" s="245" t="s">
        <v>139</v>
      </c>
      <c r="N97" s="245"/>
      <c r="O97" s="240"/>
      <c r="P97" s="240"/>
      <c r="Q97" s="240"/>
      <c r="R97" s="240"/>
      <c r="S97" s="240"/>
      <c r="T97" s="240"/>
      <c r="U97" s="240"/>
      <c r="V97" s="240"/>
      <c r="W97" s="240"/>
      <c r="X97" s="246"/>
      <c r="Y97" s="227"/>
      <c r="Z97" s="221"/>
      <c r="AA97" s="221"/>
      <c r="AB97" s="222"/>
      <c r="AC97" s="227"/>
      <c r="AD97" s="221"/>
      <c r="AE97" s="221"/>
      <c r="AF97" s="222"/>
    </row>
    <row r="98" customFormat="false" ht="18.75" hidden="false" customHeight="true" outlineLevel="0" collapsed="false">
      <c r="A98" s="212"/>
      <c r="B98" s="213"/>
      <c r="C98" s="326"/>
      <c r="D98" s="216"/>
      <c r="E98" s="200"/>
      <c r="F98" s="216"/>
      <c r="G98" s="217"/>
      <c r="H98" s="236"/>
      <c r="I98" s="291"/>
      <c r="J98" s="245"/>
      <c r="K98" s="245"/>
      <c r="L98" s="291"/>
      <c r="M98" s="245"/>
      <c r="N98" s="245"/>
      <c r="O98" s="241"/>
      <c r="P98" s="241"/>
      <c r="Q98" s="241"/>
      <c r="R98" s="241"/>
      <c r="S98" s="241"/>
      <c r="T98" s="241"/>
      <c r="U98" s="241"/>
      <c r="V98" s="241"/>
      <c r="W98" s="241"/>
      <c r="X98" s="242"/>
      <c r="Y98" s="227"/>
      <c r="Z98" s="221"/>
      <c r="AA98" s="221"/>
      <c r="AB98" s="222"/>
      <c r="AC98" s="227"/>
      <c r="AD98" s="221"/>
      <c r="AE98" s="221"/>
      <c r="AF98" s="222"/>
    </row>
    <row r="99" customFormat="false" ht="18.75" hidden="false" customHeight="true" outlineLevel="0" collapsed="false">
      <c r="A99" s="212"/>
      <c r="B99" s="213"/>
      <c r="C99" s="326"/>
      <c r="D99" s="216"/>
      <c r="E99" s="200"/>
      <c r="F99" s="216"/>
      <c r="G99" s="217"/>
      <c r="H99" s="236" t="s">
        <v>218</v>
      </c>
      <c r="I99" s="291" t="s">
        <v>114</v>
      </c>
      <c r="J99" s="245" t="s">
        <v>133</v>
      </c>
      <c r="K99" s="245"/>
      <c r="L99" s="291" t="s">
        <v>114</v>
      </c>
      <c r="M99" s="245" t="s">
        <v>139</v>
      </c>
      <c r="N99" s="245"/>
      <c r="O99" s="240"/>
      <c r="P99" s="240"/>
      <c r="Q99" s="240"/>
      <c r="R99" s="240"/>
      <c r="S99" s="240"/>
      <c r="T99" s="240"/>
      <c r="U99" s="240"/>
      <c r="V99" s="240"/>
      <c r="W99" s="240"/>
      <c r="X99" s="246"/>
      <c r="Y99" s="227"/>
      <c r="Z99" s="221"/>
      <c r="AA99" s="221"/>
      <c r="AB99" s="222"/>
      <c r="AC99" s="227"/>
      <c r="AD99" s="221"/>
      <c r="AE99" s="221"/>
      <c r="AF99" s="222"/>
    </row>
    <row r="100" customFormat="false" ht="18.75" hidden="false" customHeight="true" outlineLevel="0" collapsed="false">
      <c r="A100" s="212"/>
      <c r="B100" s="213"/>
      <c r="C100" s="326"/>
      <c r="D100" s="216"/>
      <c r="E100" s="200"/>
      <c r="F100" s="216"/>
      <c r="G100" s="217"/>
      <c r="H100" s="236"/>
      <c r="I100" s="291"/>
      <c r="J100" s="245"/>
      <c r="K100" s="245"/>
      <c r="L100" s="291"/>
      <c r="M100" s="245"/>
      <c r="N100" s="245"/>
      <c r="O100" s="241"/>
      <c r="P100" s="241"/>
      <c r="Q100" s="241"/>
      <c r="R100" s="241"/>
      <c r="S100" s="241"/>
      <c r="T100" s="241"/>
      <c r="U100" s="241"/>
      <c r="V100" s="241"/>
      <c r="W100" s="241"/>
      <c r="X100" s="242"/>
      <c r="Y100" s="227"/>
      <c r="Z100" s="221"/>
      <c r="AA100" s="221"/>
      <c r="AB100" s="222"/>
      <c r="AC100" s="227"/>
      <c r="AD100" s="221"/>
      <c r="AE100" s="221"/>
      <c r="AF100" s="222"/>
    </row>
    <row r="101" customFormat="false" ht="18.75" hidden="false" customHeight="true" outlineLevel="0" collapsed="false">
      <c r="A101" s="212"/>
      <c r="B101" s="213"/>
      <c r="C101" s="326"/>
      <c r="D101" s="216"/>
      <c r="E101" s="200"/>
      <c r="F101" s="216"/>
      <c r="G101" s="217"/>
      <c r="H101" s="236" t="s">
        <v>219</v>
      </c>
      <c r="I101" s="291" t="s">
        <v>114</v>
      </c>
      <c r="J101" s="245" t="s">
        <v>133</v>
      </c>
      <c r="K101" s="245"/>
      <c r="L101" s="291" t="s">
        <v>114</v>
      </c>
      <c r="M101" s="245" t="s">
        <v>139</v>
      </c>
      <c r="N101" s="245"/>
      <c r="O101" s="240"/>
      <c r="P101" s="240"/>
      <c r="Q101" s="240"/>
      <c r="R101" s="240"/>
      <c r="S101" s="240"/>
      <c r="T101" s="240"/>
      <c r="U101" s="240"/>
      <c r="V101" s="240"/>
      <c r="W101" s="240"/>
      <c r="X101" s="246"/>
      <c r="Y101" s="227"/>
      <c r="Z101" s="221"/>
      <c r="AA101" s="221"/>
      <c r="AB101" s="222"/>
      <c r="AC101" s="227"/>
      <c r="AD101" s="221"/>
      <c r="AE101" s="221"/>
      <c r="AF101" s="222"/>
    </row>
    <row r="102" customFormat="false" ht="18.75" hidden="false" customHeight="true" outlineLevel="0" collapsed="false">
      <c r="A102" s="212"/>
      <c r="B102" s="213"/>
      <c r="C102" s="326"/>
      <c r="D102" s="216"/>
      <c r="E102" s="200"/>
      <c r="F102" s="216"/>
      <c r="G102" s="217"/>
      <c r="H102" s="236"/>
      <c r="I102" s="291"/>
      <c r="J102" s="245"/>
      <c r="K102" s="245"/>
      <c r="L102" s="291"/>
      <c r="M102" s="245"/>
      <c r="N102" s="245"/>
      <c r="O102" s="241"/>
      <c r="P102" s="241"/>
      <c r="Q102" s="241"/>
      <c r="R102" s="241"/>
      <c r="S102" s="241"/>
      <c r="T102" s="241"/>
      <c r="U102" s="241"/>
      <c r="V102" s="241"/>
      <c r="W102" s="241"/>
      <c r="X102" s="242"/>
      <c r="Y102" s="227"/>
      <c r="Z102" s="221"/>
      <c r="AA102" s="221"/>
      <c r="AB102" s="222"/>
      <c r="AC102" s="227"/>
      <c r="AD102" s="221"/>
      <c r="AE102" s="221"/>
      <c r="AF102" s="222"/>
    </row>
    <row r="103" customFormat="false" ht="18.75" hidden="false" customHeight="true" outlineLevel="0" collapsed="false">
      <c r="A103" s="212"/>
      <c r="B103" s="213"/>
      <c r="C103" s="326"/>
      <c r="D103" s="216"/>
      <c r="E103" s="200"/>
      <c r="F103" s="216"/>
      <c r="G103" s="217"/>
      <c r="H103" s="236" t="s">
        <v>220</v>
      </c>
      <c r="I103" s="291" t="s">
        <v>114</v>
      </c>
      <c r="J103" s="245" t="s">
        <v>133</v>
      </c>
      <c r="K103" s="245"/>
      <c r="L103" s="291" t="s">
        <v>114</v>
      </c>
      <c r="M103" s="245" t="s">
        <v>139</v>
      </c>
      <c r="N103" s="245"/>
      <c r="O103" s="240"/>
      <c r="P103" s="240"/>
      <c r="Q103" s="240"/>
      <c r="R103" s="240"/>
      <c r="S103" s="240"/>
      <c r="T103" s="240"/>
      <c r="U103" s="240"/>
      <c r="V103" s="240"/>
      <c r="W103" s="240"/>
      <c r="X103" s="246"/>
      <c r="Y103" s="227"/>
      <c r="Z103" s="221"/>
      <c r="AA103" s="221"/>
      <c r="AB103" s="222"/>
      <c r="AC103" s="227"/>
      <c r="AD103" s="221"/>
      <c r="AE103" s="221"/>
      <c r="AF103" s="222"/>
    </row>
    <row r="104" customFormat="false" ht="18.75" hidden="false" customHeight="true" outlineLevel="0" collapsed="false">
      <c r="A104" s="212"/>
      <c r="B104" s="213"/>
      <c r="C104" s="326"/>
      <c r="D104" s="192" t="s">
        <v>114</v>
      </c>
      <c r="E104" s="243" t="s">
        <v>221</v>
      </c>
      <c r="F104" s="216"/>
      <c r="G104" s="217"/>
      <c r="H104" s="236"/>
      <c r="I104" s="291"/>
      <c r="J104" s="245"/>
      <c r="K104" s="245"/>
      <c r="L104" s="291"/>
      <c r="M104" s="245"/>
      <c r="N104" s="245"/>
      <c r="O104" s="241"/>
      <c r="P104" s="241"/>
      <c r="Q104" s="241"/>
      <c r="R104" s="241"/>
      <c r="S104" s="241"/>
      <c r="T104" s="241"/>
      <c r="U104" s="241"/>
      <c r="V104" s="241"/>
      <c r="W104" s="241"/>
      <c r="X104" s="242"/>
      <c r="Y104" s="227"/>
      <c r="Z104" s="221"/>
      <c r="AA104" s="221"/>
      <c r="AB104" s="222"/>
      <c r="AC104" s="227"/>
      <c r="AD104" s="221"/>
      <c r="AE104" s="221"/>
      <c r="AF104" s="222"/>
    </row>
    <row r="105" customFormat="false" ht="18.75" hidden="false" customHeight="true" outlineLevel="0" collapsed="false">
      <c r="A105" s="197" t="s">
        <v>114</v>
      </c>
      <c r="B105" s="213" t="n">
        <v>15</v>
      </c>
      <c r="C105" s="327" t="s">
        <v>222</v>
      </c>
      <c r="D105" s="192" t="s">
        <v>114</v>
      </c>
      <c r="E105" s="243" t="s">
        <v>223</v>
      </c>
      <c r="F105" s="216"/>
      <c r="G105" s="217"/>
      <c r="H105" s="328" t="s">
        <v>224</v>
      </c>
      <c r="I105" s="229" t="s">
        <v>114</v>
      </c>
      <c r="J105" s="230" t="s">
        <v>133</v>
      </c>
      <c r="K105" s="231"/>
      <c r="L105" s="233" t="s">
        <v>114</v>
      </c>
      <c r="M105" s="230" t="s">
        <v>139</v>
      </c>
      <c r="N105" s="298"/>
      <c r="O105" s="298"/>
      <c r="P105" s="298"/>
      <c r="Q105" s="298"/>
      <c r="R105" s="298"/>
      <c r="S105" s="298"/>
      <c r="T105" s="298"/>
      <c r="U105" s="298"/>
      <c r="V105" s="298"/>
      <c r="W105" s="298"/>
      <c r="X105" s="299"/>
      <c r="Y105" s="227"/>
      <c r="Z105" s="221"/>
      <c r="AA105" s="221"/>
      <c r="AB105" s="222"/>
      <c r="AC105" s="227"/>
      <c r="AD105" s="221"/>
      <c r="AE105" s="221"/>
      <c r="AF105" s="222"/>
    </row>
    <row r="106" customFormat="false" ht="18.75" hidden="false" customHeight="true" outlineLevel="0" collapsed="false">
      <c r="A106" s="212"/>
      <c r="B106" s="213"/>
      <c r="C106" s="326"/>
      <c r="D106" s="192" t="s">
        <v>114</v>
      </c>
      <c r="E106" s="243" t="s">
        <v>225</v>
      </c>
      <c r="F106" s="216"/>
      <c r="G106" s="217"/>
      <c r="H106" s="236" t="s">
        <v>226</v>
      </c>
      <c r="I106" s="192" t="s">
        <v>114</v>
      </c>
      <c r="J106" s="289" t="s">
        <v>133</v>
      </c>
      <c r="K106" s="241"/>
      <c r="L106" s="233" t="s">
        <v>114</v>
      </c>
      <c r="M106" s="289" t="s">
        <v>134</v>
      </c>
      <c r="N106" s="230"/>
      <c r="O106" s="192" t="s">
        <v>114</v>
      </c>
      <c r="P106" s="230" t="s">
        <v>135</v>
      </c>
      <c r="Q106" s="298"/>
      <c r="R106" s="298"/>
      <c r="S106" s="298"/>
      <c r="T106" s="298"/>
      <c r="U106" s="298"/>
      <c r="V106" s="298"/>
      <c r="W106" s="298"/>
      <c r="X106" s="299"/>
      <c r="Y106" s="227"/>
      <c r="Z106" s="221"/>
      <c r="AA106" s="221"/>
      <c r="AB106" s="222"/>
      <c r="AC106" s="227"/>
      <c r="AD106" s="221"/>
      <c r="AE106" s="221"/>
      <c r="AF106" s="222"/>
    </row>
    <row r="107" customFormat="false" ht="18.75" hidden="false" customHeight="true" outlineLevel="0" collapsed="false">
      <c r="A107" s="212"/>
      <c r="B107" s="213"/>
      <c r="C107" s="326"/>
      <c r="D107" s="216"/>
      <c r="E107" s="200"/>
      <c r="F107" s="216"/>
      <c r="G107" s="217"/>
      <c r="H107" s="236" t="s">
        <v>227</v>
      </c>
      <c r="I107" s="255" t="s">
        <v>114</v>
      </c>
      <c r="J107" s="230" t="s">
        <v>133</v>
      </c>
      <c r="K107" s="231"/>
      <c r="L107" s="192" t="s">
        <v>114</v>
      </c>
      <c r="M107" s="230" t="s">
        <v>139</v>
      </c>
      <c r="N107" s="298"/>
      <c r="O107" s="298"/>
      <c r="P107" s="298"/>
      <c r="Q107" s="298"/>
      <c r="R107" s="298"/>
      <c r="S107" s="298"/>
      <c r="T107" s="298"/>
      <c r="U107" s="298"/>
      <c r="V107" s="298"/>
      <c r="W107" s="298"/>
      <c r="X107" s="299"/>
      <c r="Y107" s="227"/>
      <c r="Z107" s="221"/>
      <c r="AA107" s="221"/>
      <c r="AB107" s="222"/>
      <c r="AC107" s="227"/>
      <c r="AD107" s="221"/>
      <c r="AE107" s="221"/>
      <c r="AF107" s="222"/>
    </row>
    <row r="108" customFormat="false" ht="18.75" hidden="false" customHeight="true" outlineLevel="0" collapsed="false">
      <c r="A108" s="212"/>
      <c r="B108" s="213"/>
      <c r="C108" s="326"/>
      <c r="D108" s="216"/>
      <c r="E108" s="200"/>
      <c r="F108" s="216"/>
      <c r="G108" s="217"/>
      <c r="H108" s="236" t="s">
        <v>228</v>
      </c>
      <c r="I108" s="255" t="s">
        <v>114</v>
      </c>
      <c r="J108" s="230" t="s">
        <v>133</v>
      </c>
      <c r="K108" s="230"/>
      <c r="L108" s="260" t="s">
        <v>114</v>
      </c>
      <c r="M108" s="230" t="s">
        <v>182</v>
      </c>
      <c r="N108" s="230"/>
      <c r="O108" s="192" t="s">
        <v>114</v>
      </c>
      <c r="P108" s="230" t="s">
        <v>183</v>
      </c>
      <c r="Q108" s="298"/>
      <c r="R108" s="298"/>
      <c r="S108" s="298"/>
      <c r="T108" s="298"/>
      <c r="U108" s="298"/>
      <c r="V108" s="298"/>
      <c r="W108" s="298"/>
      <c r="X108" s="299"/>
      <c r="Y108" s="227"/>
      <c r="Z108" s="221"/>
      <c r="AA108" s="221"/>
      <c r="AB108" s="222"/>
      <c r="AC108" s="227"/>
      <c r="AD108" s="221"/>
      <c r="AE108" s="221"/>
      <c r="AF108" s="222"/>
    </row>
    <row r="109" customFormat="false" ht="18.75" hidden="false" customHeight="true" outlineLevel="0" collapsed="false">
      <c r="A109" s="212"/>
      <c r="B109" s="213"/>
      <c r="C109" s="326"/>
      <c r="D109" s="216"/>
      <c r="E109" s="200"/>
      <c r="F109" s="216"/>
      <c r="G109" s="217"/>
      <c r="H109" s="236" t="s">
        <v>229</v>
      </c>
      <c r="I109" s="255" t="s">
        <v>114</v>
      </c>
      <c r="J109" s="230" t="s">
        <v>133</v>
      </c>
      <c r="K109" s="230"/>
      <c r="L109" s="260" t="s">
        <v>114</v>
      </c>
      <c r="M109" s="230" t="s">
        <v>230</v>
      </c>
      <c r="N109" s="329"/>
      <c r="O109" s="329"/>
      <c r="P109" s="192" t="s">
        <v>114</v>
      </c>
      <c r="Q109" s="230" t="s">
        <v>231</v>
      </c>
      <c r="R109" s="329"/>
      <c r="S109" s="329"/>
      <c r="T109" s="329"/>
      <c r="U109" s="329"/>
      <c r="V109" s="329"/>
      <c r="W109" s="329"/>
      <c r="X109" s="330"/>
      <c r="Y109" s="227"/>
      <c r="Z109" s="221"/>
      <c r="AA109" s="221"/>
      <c r="AB109" s="222"/>
      <c r="AC109" s="227"/>
      <c r="AD109" s="221"/>
      <c r="AE109" s="221"/>
      <c r="AF109" s="222"/>
    </row>
    <row r="110" customFormat="false" ht="18.75" hidden="false" customHeight="true" outlineLevel="0" collapsed="false">
      <c r="A110" s="212"/>
      <c r="B110" s="213"/>
      <c r="C110" s="326"/>
      <c r="D110" s="216"/>
      <c r="E110" s="200"/>
      <c r="F110" s="216"/>
      <c r="G110" s="217"/>
      <c r="H110" s="331" t="s">
        <v>232</v>
      </c>
      <c r="I110" s="255" t="s">
        <v>114</v>
      </c>
      <c r="J110" s="230" t="s">
        <v>133</v>
      </c>
      <c r="K110" s="231"/>
      <c r="L110" s="233" t="s">
        <v>114</v>
      </c>
      <c r="M110" s="230" t="s">
        <v>139</v>
      </c>
      <c r="N110" s="298"/>
      <c r="O110" s="298"/>
      <c r="P110" s="298"/>
      <c r="Q110" s="298"/>
      <c r="R110" s="298"/>
      <c r="S110" s="298"/>
      <c r="T110" s="298"/>
      <c r="U110" s="298"/>
      <c r="V110" s="298"/>
      <c r="W110" s="298"/>
      <c r="X110" s="299"/>
      <c r="Y110" s="227"/>
      <c r="Z110" s="221"/>
      <c r="AA110" s="221"/>
      <c r="AB110" s="222"/>
      <c r="AC110" s="227"/>
      <c r="AD110" s="221"/>
      <c r="AE110" s="221"/>
      <c r="AF110" s="222"/>
    </row>
    <row r="111" customFormat="false" ht="18.75" hidden="false" customHeight="true" outlineLevel="0" collapsed="false">
      <c r="A111" s="212"/>
      <c r="B111" s="213"/>
      <c r="C111" s="326"/>
      <c r="D111" s="216"/>
      <c r="E111" s="200"/>
      <c r="F111" s="216"/>
      <c r="G111" s="217"/>
      <c r="H111" s="332" t="s">
        <v>233</v>
      </c>
      <c r="I111" s="255" t="s">
        <v>114</v>
      </c>
      <c r="J111" s="230" t="s">
        <v>133</v>
      </c>
      <c r="K111" s="231"/>
      <c r="L111" s="192" t="s">
        <v>114</v>
      </c>
      <c r="M111" s="230" t="s">
        <v>139</v>
      </c>
      <c r="N111" s="298"/>
      <c r="O111" s="298"/>
      <c r="P111" s="298"/>
      <c r="Q111" s="298"/>
      <c r="R111" s="298"/>
      <c r="S111" s="298"/>
      <c r="T111" s="298"/>
      <c r="U111" s="298"/>
      <c r="V111" s="298"/>
      <c r="W111" s="298"/>
      <c r="X111" s="299"/>
      <c r="Y111" s="227"/>
      <c r="Z111" s="221"/>
      <c r="AA111" s="221"/>
      <c r="AB111" s="222"/>
      <c r="AC111" s="227"/>
      <c r="AD111" s="221"/>
      <c r="AE111" s="221"/>
      <c r="AF111" s="222"/>
    </row>
    <row r="112" customFormat="false" ht="18.75" hidden="false" customHeight="true" outlineLevel="0" collapsed="false">
      <c r="A112" s="212"/>
      <c r="B112" s="213"/>
      <c r="C112" s="326"/>
      <c r="D112" s="216"/>
      <c r="E112" s="200"/>
      <c r="F112" s="216"/>
      <c r="G112" s="217"/>
      <c r="H112" s="332" t="s">
        <v>234</v>
      </c>
      <c r="I112" s="229" t="s">
        <v>114</v>
      </c>
      <c r="J112" s="230" t="s">
        <v>133</v>
      </c>
      <c r="K112" s="231"/>
      <c r="L112" s="233" t="s">
        <v>114</v>
      </c>
      <c r="M112" s="230" t="s">
        <v>139</v>
      </c>
      <c r="N112" s="298"/>
      <c r="O112" s="298"/>
      <c r="P112" s="298"/>
      <c r="Q112" s="298"/>
      <c r="R112" s="298"/>
      <c r="S112" s="298"/>
      <c r="T112" s="298"/>
      <c r="U112" s="298"/>
      <c r="V112" s="298"/>
      <c r="W112" s="298"/>
      <c r="X112" s="299"/>
      <c r="Y112" s="227"/>
      <c r="Z112" s="221"/>
      <c r="AA112" s="221"/>
      <c r="AB112" s="222"/>
      <c r="AC112" s="227"/>
      <c r="AD112" s="221"/>
      <c r="AE112" s="221"/>
      <c r="AF112" s="222"/>
    </row>
    <row r="113" customFormat="false" ht="18.75" hidden="false" customHeight="true" outlineLevel="0" collapsed="false">
      <c r="A113" s="212"/>
      <c r="B113" s="213"/>
      <c r="C113" s="326"/>
      <c r="D113" s="216"/>
      <c r="E113" s="200"/>
      <c r="F113" s="216"/>
      <c r="G113" s="217"/>
      <c r="H113" s="294" t="s">
        <v>235</v>
      </c>
      <c r="I113" s="233" t="s">
        <v>114</v>
      </c>
      <c r="J113" s="230" t="s">
        <v>133</v>
      </c>
      <c r="K113" s="231"/>
      <c r="L113" s="290" t="s">
        <v>114</v>
      </c>
      <c r="M113" s="230" t="s">
        <v>139</v>
      </c>
      <c r="N113" s="298"/>
      <c r="O113" s="298"/>
      <c r="P113" s="298"/>
      <c r="Q113" s="298"/>
      <c r="R113" s="298"/>
      <c r="S113" s="298"/>
      <c r="T113" s="298"/>
      <c r="U113" s="298"/>
      <c r="V113" s="298"/>
      <c r="W113" s="298"/>
      <c r="X113" s="299"/>
      <c r="Y113" s="227"/>
      <c r="Z113" s="221"/>
      <c r="AA113" s="221"/>
      <c r="AB113" s="222"/>
      <c r="AC113" s="227"/>
      <c r="AD113" s="221"/>
      <c r="AE113" s="221"/>
      <c r="AF113" s="222"/>
    </row>
    <row r="114" customFormat="false" ht="18.75" hidden="false" customHeight="true" outlineLevel="0" collapsed="false">
      <c r="A114" s="212"/>
      <c r="B114" s="213"/>
      <c r="C114" s="326"/>
      <c r="D114" s="216"/>
      <c r="E114" s="200"/>
      <c r="F114" s="216"/>
      <c r="G114" s="217"/>
      <c r="H114" s="236" t="s">
        <v>236</v>
      </c>
      <c r="I114" s="229" t="s">
        <v>114</v>
      </c>
      <c r="J114" s="230" t="s">
        <v>133</v>
      </c>
      <c r="K114" s="231"/>
      <c r="L114" s="290" t="s">
        <v>114</v>
      </c>
      <c r="M114" s="230" t="s">
        <v>139</v>
      </c>
      <c r="N114" s="298"/>
      <c r="O114" s="298"/>
      <c r="P114" s="298"/>
      <c r="Q114" s="298"/>
      <c r="R114" s="298"/>
      <c r="S114" s="298"/>
      <c r="T114" s="298"/>
      <c r="U114" s="298"/>
      <c r="V114" s="298"/>
      <c r="W114" s="298"/>
      <c r="X114" s="299"/>
      <c r="Y114" s="227"/>
      <c r="Z114" s="221"/>
      <c r="AA114" s="221"/>
      <c r="AB114" s="222"/>
      <c r="AC114" s="227"/>
      <c r="AD114" s="221"/>
      <c r="AE114" s="221"/>
      <c r="AF114" s="222"/>
    </row>
    <row r="115" customFormat="false" ht="18.75" hidden="false" customHeight="true" outlineLevel="0" collapsed="false">
      <c r="A115" s="212"/>
      <c r="B115" s="213"/>
      <c r="C115" s="326"/>
      <c r="D115" s="216"/>
      <c r="E115" s="200"/>
      <c r="F115" s="216"/>
      <c r="G115" s="217"/>
      <c r="H115" s="236" t="s">
        <v>237</v>
      </c>
      <c r="I115" s="192" t="s">
        <v>114</v>
      </c>
      <c r="J115" s="230" t="s">
        <v>133</v>
      </c>
      <c r="K115" s="231"/>
      <c r="L115" s="290" t="s">
        <v>114</v>
      </c>
      <c r="M115" s="230" t="s">
        <v>139</v>
      </c>
      <c r="N115" s="298"/>
      <c r="O115" s="298"/>
      <c r="P115" s="298"/>
      <c r="Q115" s="298"/>
      <c r="R115" s="298"/>
      <c r="S115" s="298"/>
      <c r="T115" s="298"/>
      <c r="U115" s="298"/>
      <c r="V115" s="298"/>
      <c r="W115" s="298"/>
      <c r="X115" s="299"/>
      <c r="Y115" s="227"/>
      <c r="Z115" s="221"/>
      <c r="AA115" s="221"/>
      <c r="AB115" s="222"/>
      <c r="AC115" s="227"/>
      <c r="AD115" s="221"/>
      <c r="AE115" s="221"/>
      <c r="AF115" s="222"/>
    </row>
    <row r="116" customFormat="false" ht="18.75" hidden="false" customHeight="true" outlineLevel="0" collapsed="false">
      <c r="A116" s="212"/>
      <c r="B116" s="213"/>
      <c r="C116" s="326"/>
      <c r="D116" s="216"/>
      <c r="E116" s="200"/>
      <c r="F116" s="216"/>
      <c r="G116" s="217"/>
      <c r="H116" s="332" t="s">
        <v>177</v>
      </c>
      <c r="I116" s="229" t="s">
        <v>114</v>
      </c>
      <c r="J116" s="230" t="s">
        <v>133</v>
      </c>
      <c r="K116" s="230"/>
      <c r="L116" s="192" t="s">
        <v>114</v>
      </c>
      <c r="M116" s="230" t="s">
        <v>238</v>
      </c>
      <c r="N116" s="230"/>
      <c r="O116" s="192" t="s">
        <v>114</v>
      </c>
      <c r="P116" s="230" t="s">
        <v>239</v>
      </c>
      <c r="Q116" s="230"/>
      <c r="R116" s="192" t="s">
        <v>114</v>
      </c>
      <c r="S116" s="230" t="s">
        <v>240</v>
      </c>
      <c r="T116" s="230"/>
      <c r="U116" s="298"/>
      <c r="V116" s="298"/>
      <c r="W116" s="298"/>
      <c r="X116" s="299"/>
      <c r="Y116" s="227"/>
      <c r="Z116" s="221"/>
      <c r="AA116" s="221"/>
      <c r="AB116" s="222"/>
      <c r="AC116" s="227"/>
      <c r="AD116" s="221"/>
      <c r="AE116" s="221"/>
      <c r="AF116" s="222"/>
    </row>
    <row r="117" customFormat="false" ht="18.75" hidden="false" customHeight="true" outlineLevel="0" collapsed="false">
      <c r="A117" s="212"/>
      <c r="B117" s="213"/>
      <c r="C117" s="214"/>
      <c r="D117" s="215"/>
      <c r="E117" s="200"/>
      <c r="F117" s="216"/>
      <c r="G117" s="217"/>
      <c r="H117" s="254" t="s">
        <v>156</v>
      </c>
      <c r="I117" s="255" t="s">
        <v>114</v>
      </c>
      <c r="J117" s="256" t="s">
        <v>133</v>
      </c>
      <c r="K117" s="240"/>
      <c r="L117" s="257"/>
      <c r="M117" s="258"/>
      <c r="N117" s="258"/>
      <c r="O117" s="257"/>
      <c r="P117" s="258"/>
      <c r="Q117" s="259"/>
      <c r="R117" s="257"/>
      <c r="S117" s="258"/>
      <c r="T117" s="259"/>
      <c r="U117" s="260" t="s">
        <v>114</v>
      </c>
      <c r="V117" s="256" t="s">
        <v>157</v>
      </c>
      <c r="W117" s="261"/>
      <c r="X117" s="262"/>
      <c r="Y117" s="221"/>
      <c r="Z117" s="221"/>
      <c r="AA117" s="221"/>
      <c r="AB117" s="222"/>
      <c r="AC117" s="227"/>
      <c r="AD117" s="221"/>
      <c r="AE117" s="221"/>
      <c r="AF117" s="222"/>
    </row>
    <row r="118" customFormat="false" ht="18.75" hidden="false" customHeight="true" outlineLevel="0" collapsed="false">
      <c r="A118" s="212"/>
      <c r="B118" s="213"/>
      <c r="C118" s="214"/>
      <c r="D118" s="215"/>
      <c r="E118" s="200"/>
      <c r="F118" s="216"/>
      <c r="G118" s="217"/>
      <c r="H118" s="254"/>
      <c r="I118" s="197" t="s">
        <v>114</v>
      </c>
      <c r="J118" s="198" t="s">
        <v>158</v>
      </c>
      <c r="K118" s="198"/>
      <c r="L118" s="192"/>
      <c r="M118" s="192" t="s">
        <v>114</v>
      </c>
      <c r="N118" s="198" t="s">
        <v>159</v>
      </c>
      <c r="O118" s="192"/>
      <c r="P118" s="192"/>
      <c r="Q118" s="192" t="s">
        <v>114</v>
      </c>
      <c r="R118" s="198" t="s">
        <v>160</v>
      </c>
      <c r="S118" s="180"/>
      <c r="T118" s="198"/>
      <c r="U118" s="192" t="s">
        <v>114</v>
      </c>
      <c r="V118" s="198" t="s">
        <v>161</v>
      </c>
      <c r="W118" s="219"/>
      <c r="X118" s="220"/>
      <c r="Y118" s="221"/>
      <c r="Z118" s="221"/>
      <c r="AA118" s="221"/>
      <c r="AB118" s="222"/>
      <c r="AC118" s="227"/>
      <c r="AD118" s="221"/>
      <c r="AE118" s="221"/>
      <c r="AF118" s="222"/>
    </row>
    <row r="119" customFormat="false" ht="18.75" hidden="false" customHeight="true" outlineLevel="0" collapsed="false">
      <c r="A119" s="212"/>
      <c r="B119" s="213"/>
      <c r="C119" s="214"/>
      <c r="D119" s="215"/>
      <c r="E119" s="200"/>
      <c r="F119" s="216"/>
      <c r="G119" s="217"/>
      <c r="H119" s="254"/>
      <c r="I119" s="197" t="s">
        <v>114</v>
      </c>
      <c r="J119" s="198" t="s">
        <v>162</v>
      </c>
      <c r="K119" s="198"/>
      <c r="L119" s="192"/>
      <c r="M119" s="192" t="s">
        <v>114</v>
      </c>
      <c r="N119" s="198" t="s">
        <v>163</v>
      </c>
      <c r="O119" s="192"/>
      <c r="P119" s="192"/>
      <c r="Q119" s="192" t="s">
        <v>114</v>
      </c>
      <c r="R119" s="198" t="s">
        <v>164</v>
      </c>
      <c r="S119" s="180"/>
      <c r="T119" s="198"/>
      <c r="U119" s="192" t="s">
        <v>114</v>
      </c>
      <c r="V119" s="198" t="s">
        <v>165</v>
      </c>
      <c r="W119" s="219"/>
      <c r="X119" s="220"/>
      <c r="Y119" s="221"/>
      <c r="Z119" s="221"/>
      <c r="AA119" s="221"/>
      <c r="AB119" s="222"/>
      <c r="AC119" s="227"/>
      <c r="AD119" s="221"/>
      <c r="AE119" s="221"/>
      <c r="AF119" s="222"/>
    </row>
    <row r="120" customFormat="false" ht="18.75" hidden="false" customHeight="true" outlineLevel="0" collapsed="false">
      <c r="A120" s="212"/>
      <c r="B120" s="213"/>
      <c r="C120" s="214"/>
      <c r="D120" s="215"/>
      <c r="E120" s="200"/>
      <c r="F120" s="216"/>
      <c r="G120" s="217"/>
      <c r="H120" s="254"/>
      <c r="I120" s="197" t="s">
        <v>114</v>
      </c>
      <c r="J120" s="198" t="s">
        <v>166</v>
      </c>
      <c r="K120" s="198"/>
      <c r="L120" s="192"/>
      <c r="M120" s="192" t="s">
        <v>114</v>
      </c>
      <c r="N120" s="198" t="s">
        <v>167</v>
      </c>
      <c r="O120" s="192"/>
      <c r="P120" s="192"/>
      <c r="Q120" s="192" t="s">
        <v>114</v>
      </c>
      <c r="R120" s="198" t="s">
        <v>168</v>
      </c>
      <c r="S120" s="180"/>
      <c r="T120" s="198"/>
      <c r="U120" s="192" t="s">
        <v>114</v>
      </c>
      <c r="V120" s="198" t="s">
        <v>169</v>
      </c>
      <c r="W120" s="219"/>
      <c r="X120" s="220"/>
      <c r="Y120" s="221"/>
      <c r="Z120" s="221"/>
      <c r="AA120" s="221"/>
      <c r="AB120" s="222"/>
      <c r="AC120" s="227"/>
      <c r="AD120" s="221"/>
      <c r="AE120" s="221"/>
      <c r="AF120" s="222"/>
    </row>
    <row r="121" customFormat="false" ht="18.75" hidden="false" customHeight="true" outlineLevel="0" collapsed="false">
      <c r="A121" s="212"/>
      <c r="B121" s="213"/>
      <c r="C121" s="214"/>
      <c r="D121" s="215"/>
      <c r="E121" s="200"/>
      <c r="F121" s="216"/>
      <c r="G121" s="217"/>
      <c r="H121" s="254"/>
      <c r="I121" s="197" t="s">
        <v>114</v>
      </c>
      <c r="J121" s="198" t="s">
        <v>170</v>
      </c>
      <c r="K121" s="198"/>
      <c r="L121" s="192"/>
      <c r="M121" s="192" t="s">
        <v>114</v>
      </c>
      <c r="N121" s="198" t="s">
        <v>171</v>
      </c>
      <c r="O121" s="192"/>
      <c r="P121" s="192"/>
      <c r="Q121" s="192" t="s">
        <v>114</v>
      </c>
      <c r="R121" s="198" t="s">
        <v>172</v>
      </c>
      <c r="S121" s="180"/>
      <c r="T121" s="198"/>
      <c r="U121" s="192" t="s">
        <v>114</v>
      </c>
      <c r="V121" s="198" t="s">
        <v>173</v>
      </c>
      <c r="W121" s="219"/>
      <c r="X121" s="220"/>
      <c r="Y121" s="221"/>
      <c r="Z121" s="221"/>
      <c r="AA121" s="221"/>
      <c r="AB121" s="222"/>
      <c r="AC121" s="227"/>
      <c r="AD121" s="221"/>
      <c r="AE121" s="221"/>
      <c r="AF121" s="222"/>
    </row>
    <row r="122" customFormat="false" ht="18.75" hidden="false" customHeight="true" outlineLevel="0" collapsed="false">
      <c r="A122" s="263"/>
      <c r="B122" s="264"/>
      <c r="C122" s="265"/>
      <c r="D122" s="266"/>
      <c r="E122" s="267"/>
      <c r="F122" s="268"/>
      <c r="G122" s="269"/>
      <c r="H122" s="254"/>
      <c r="I122" s="270" t="s">
        <v>114</v>
      </c>
      <c r="J122" s="271" t="s">
        <v>174</v>
      </c>
      <c r="K122" s="271"/>
      <c r="L122" s="272"/>
      <c r="M122" s="272"/>
      <c r="N122" s="271"/>
      <c r="O122" s="272"/>
      <c r="P122" s="272"/>
      <c r="Q122" s="272"/>
      <c r="R122" s="271"/>
      <c r="S122" s="273"/>
      <c r="T122" s="271"/>
      <c r="U122" s="272"/>
      <c r="V122" s="271"/>
      <c r="W122" s="274"/>
      <c r="X122" s="275"/>
      <c r="Y122" s="276"/>
      <c r="Z122" s="276"/>
      <c r="AA122" s="276"/>
      <c r="AB122" s="277"/>
      <c r="AC122" s="278"/>
      <c r="AD122" s="276"/>
      <c r="AE122" s="276"/>
      <c r="AF122" s="277"/>
    </row>
    <row r="123" customFormat="false" ht="18.75" hidden="false" customHeight="true" outlineLevel="0" collapsed="false">
      <c r="A123" s="201"/>
      <c r="B123" s="202"/>
      <c r="C123" s="203"/>
      <c r="D123" s="204"/>
      <c r="E123" s="195"/>
      <c r="F123" s="204"/>
      <c r="G123" s="317"/>
      <c r="H123" s="318" t="s">
        <v>211</v>
      </c>
      <c r="I123" s="287" t="s">
        <v>114</v>
      </c>
      <c r="J123" s="193" t="s">
        <v>133</v>
      </c>
      <c r="K123" s="193"/>
      <c r="L123" s="333"/>
      <c r="M123" s="208" t="s">
        <v>114</v>
      </c>
      <c r="N123" s="193" t="s">
        <v>241</v>
      </c>
      <c r="O123" s="193"/>
      <c r="P123" s="333"/>
      <c r="Q123" s="208" t="s">
        <v>114</v>
      </c>
      <c r="R123" s="334" t="s">
        <v>242</v>
      </c>
      <c r="S123" s="334"/>
      <c r="T123" s="334"/>
      <c r="U123" s="208" t="s">
        <v>114</v>
      </c>
      <c r="V123" s="334" t="s">
        <v>243</v>
      </c>
      <c r="W123" s="334"/>
      <c r="X123" s="317"/>
      <c r="Y123" s="287" t="s">
        <v>114</v>
      </c>
      <c r="Z123" s="193" t="s">
        <v>125</v>
      </c>
      <c r="AA123" s="193"/>
      <c r="AB123" s="211"/>
      <c r="AC123" s="303"/>
      <c r="AD123" s="303"/>
      <c r="AE123" s="303"/>
      <c r="AF123" s="303"/>
    </row>
    <row r="124" customFormat="false" ht="18.75" hidden="false" customHeight="true" outlineLevel="0" collapsed="false">
      <c r="A124" s="212"/>
      <c r="B124" s="213"/>
      <c r="C124" s="214"/>
      <c r="D124" s="215"/>
      <c r="E124" s="200"/>
      <c r="F124" s="215"/>
      <c r="G124" s="249"/>
      <c r="H124" s="318"/>
      <c r="I124" s="192" t="s">
        <v>114</v>
      </c>
      <c r="J124" s="289" t="s">
        <v>244</v>
      </c>
      <c r="K124" s="224"/>
      <c r="L124" s="224"/>
      <c r="M124" s="192" t="s">
        <v>114</v>
      </c>
      <c r="N124" s="289" t="s">
        <v>245</v>
      </c>
      <c r="O124" s="224"/>
      <c r="P124" s="224"/>
      <c r="Q124" s="192" t="s">
        <v>114</v>
      </c>
      <c r="R124" s="289" t="s">
        <v>246</v>
      </c>
      <c r="S124" s="224"/>
      <c r="T124" s="224"/>
      <c r="U124" s="224"/>
      <c r="V124" s="224"/>
      <c r="W124" s="224"/>
      <c r="X124" s="310"/>
      <c r="Y124" s="192" t="s">
        <v>114</v>
      </c>
      <c r="Z124" s="198" t="s">
        <v>127</v>
      </c>
      <c r="AA124" s="221"/>
      <c r="AB124" s="222"/>
      <c r="AC124" s="303"/>
      <c r="AD124" s="303"/>
      <c r="AE124" s="303"/>
      <c r="AF124" s="303"/>
    </row>
    <row r="125" customFormat="false" ht="19.5" hidden="false" customHeight="true" outlineLevel="0" collapsed="false">
      <c r="A125" s="212"/>
      <c r="B125" s="213"/>
      <c r="C125" s="214"/>
      <c r="D125" s="215"/>
      <c r="E125" s="200"/>
      <c r="F125" s="216"/>
      <c r="G125" s="217"/>
      <c r="H125" s="228" t="s">
        <v>129</v>
      </c>
      <c r="I125" s="229" t="s">
        <v>114</v>
      </c>
      <c r="J125" s="230" t="s">
        <v>130</v>
      </c>
      <c r="K125" s="231"/>
      <c r="L125" s="232"/>
      <c r="M125" s="233" t="s">
        <v>114</v>
      </c>
      <c r="N125" s="230" t="s">
        <v>131</v>
      </c>
      <c r="O125" s="233"/>
      <c r="P125" s="230"/>
      <c r="Q125" s="234"/>
      <c r="R125" s="234"/>
      <c r="S125" s="234"/>
      <c r="T125" s="234"/>
      <c r="U125" s="234"/>
      <c r="V125" s="234"/>
      <c r="W125" s="234"/>
      <c r="X125" s="235"/>
      <c r="Y125" s="221"/>
      <c r="Z125" s="221"/>
      <c r="AA125" s="221"/>
      <c r="AB125" s="222"/>
      <c r="AC125" s="303"/>
      <c r="AD125" s="303"/>
      <c r="AE125" s="303"/>
      <c r="AF125" s="303"/>
    </row>
    <row r="126" customFormat="false" ht="19.5" hidden="false" customHeight="true" outlineLevel="0" collapsed="false">
      <c r="A126" s="212"/>
      <c r="B126" s="213"/>
      <c r="C126" s="214"/>
      <c r="D126" s="215"/>
      <c r="E126" s="200"/>
      <c r="F126" s="216"/>
      <c r="G126" s="217"/>
      <c r="H126" s="228" t="s">
        <v>214</v>
      </c>
      <c r="I126" s="229" t="s">
        <v>114</v>
      </c>
      <c r="J126" s="230" t="s">
        <v>130</v>
      </c>
      <c r="K126" s="231"/>
      <c r="L126" s="232"/>
      <c r="M126" s="233" t="s">
        <v>114</v>
      </c>
      <c r="N126" s="230" t="s">
        <v>131</v>
      </c>
      <c r="O126" s="233"/>
      <c r="P126" s="230"/>
      <c r="Q126" s="234"/>
      <c r="R126" s="234"/>
      <c r="S126" s="234"/>
      <c r="T126" s="234"/>
      <c r="U126" s="234"/>
      <c r="V126" s="234"/>
      <c r="W126" s="234"/>
      <c r="X126" s="235"/>
      <c r="Y126" s="221"/>
      <c r="Z126" s="221"/>
      <c r="AA126" s="221"/>
      <c r="AB126" s="222"/>
      <c r="AC126" s="303"/>
      <c r="AD126" s="303"/>
      <c r="AE126" s="303"/>
      <c r="AF126" s="303"/>
    </row>
    <row r="127" customFormat="false" ht="18.75" hidden="false" customHeight="true" outlineLevel="0" collapsed="false">
      <c r="A127" s="212"/>
      <c r="B127" s="213"/>
      <c r="C127" s="214"/>
      <c r="D127" s="215"/>
      <c r="E127" s="200"/>
      <c r="F127" s="215"/>
      <c r="G127" s="249"/>
      <c r="H127" s="236" t="s">
        <v>215</v>
      </c>
      <c r="I127" s="229" t="s">
        <v>114</v>
      </c>
      <c r="J127" s="245" t="s">
        <v>133</v>
      </c>
      <c r="K127" s="245"/>
      <c r="L127" s="233" t="s">
        <v>114</v>
      </c>
      <c r="M127" s="245" t="s">
        <v>139</v>
      </c>
      <c r="N127" s="245"/>
      <c r="O127" s="300"/>
      <c r="P127" s="300"/>
      <c r="Q127" s="300"/>
      <c r="R127" s="300"/>
      <c r="S127" s="300"/>
      <c r="T127" s="300"/>
      <c r="U127" s="300"/>
      <c r="V127" s="300"/>
      <c r="W127" s="300"/>
      <c r="X127" s="301"/>
      <c r="Y127" s="227"/>
      <c r="Z127" s="221"/>
      <c r="AA127" s="221"/>
      <c r="AB127" s="222"/>
      <c r="AC127" s="303"/>
      <c r="AD127" s="303"/>
      <c r="AE127" s="303"/>
      <c r="AF127" s="303"/>
    </row>
    <row r="128" customFormat="false" ht="18.75" hidden="false" customHeight="true" outlineLevel="0" collapsed="false">
      <c r="A128" s="212"/>
      <c r="B128" s="213"/>
      <c r="C128" s="214"/>
      <c r="D128" s="215"/>
      <c r="E128" s="200"/>
      <c r="F128" s="215"/>
      <c r="G128" s="249"/>
      <c r="H128" s="236"/>
      <c r="I128" s="229"/>
      <c r="J128" s="245"/>
      <c r="K128" s="245"/>
      <c r="L128" s="233"/>
      <c r="M128" s="245"/>
      <c r="N128" s="245"/>
      <c r="O128" s="180"/>
      <c r="P128" s="180"/>
      <c r="Q128" s="180"/>
      <c r="R128" s="180"/>
      <c r="S128" s="180"/>
      <c r="T128" s="180"/>
      <c r="U128" s="180"/>
      <c r="V128" s="180"/>
      <c r="W128" s="180"/>
      <c r="X128" s="249"/>
      <c r="Y128" s="227"/>
      <c r="Z128" s="221"/>
      <c r="AA128" s="221"/>
      <c r="AB128" s="222"/>
      <c r="AC128" s="303"/>
      <c r="AD128" s="303"/>
      <c r="AE128" s="303"/>
      <c r="AF128" s="303"/>
    </row>
    <row r="129" customFormat="false" ht="18.75" hidden="false" customHeight="true" outlineLevel="0" collapsed="false">
      <c r="A129" s="212"/>
      <c r="B129" s="213"/>
      <c r="C129" s="214"/>
      <c r="D129" s="215"/>
      <c r="E129" s="200"/>
      <c r="F129" s="215"/>
      <c r="G129" s="249"/>
      <c r="H129" s="236"/>
      <c r="I129" s="229"/>
      <c r="J129" s="245"/>
      <c r="K129" s="245"/>
      <c r="L129" s="233"/>
      <c r="M129" s="245"/>
      <c r="N129" s="245"/>
      <c r="O129" s="224"/>
      <c r="P129" s="224"/>
      <c r="Q129" s="224"/>
      <c r="R129" s="224"/>
      <c r="S129" s="224"/>
      <c r="T129" s="224"/>
      <c r="U129" s="224"/>
      <c r="V129" s="224"/>
      <c r="W129" s="224"/>
      <c r="X129" s="310"/>
      <c r="Y129" s="227"/>
      <c r="Z129" s="221"/>
      <c r="AA129" s="221"/>
      <c r="AB129" s="222"/>
      <c r="AC129" s="303"/>
      <c r="AD129" s="303"/>
      <c r="AE129" s="303"/>
      <c r="AF129" s="303"/>
    </row>
    <row r="130" customFormat="false" ht="18.75" hidden="false" customHeight="true" outlineLevel="0" collapsed="false">
      <c r="A130" s="212"/>
      <c r="B130" s="213"/>
      <c r="C130" s="214"/>
      <c r="D130" s="215"/>
      <c r="E130" s="200"/>
      <c r="F130" s="215"/>
      <c r="G130" s="249"/>
      <c r="H130" s="332" t="s">
        <v>216</v>
      </c>
      <c r="I130" s="229" t="s">
        <v>114</v>
      </c>
      <c r="J130" s="230" t="s">
        <v>187</v>
      </c>
      <c r="K130" s="231"/>
      <c r="L130" s="232"/>
      <c r="M130" s="233" t="s">
        <v>114</v>
      </c>
      <c r="N130" s="230" t="s">
        <v>188</v>
      </c>
      <c r="O130" s="234"/>
      <c r="P130" s="234"/>
      <c r="Q130" s="234"/>
      <c r="R130" s="234"/>
      <c r="S130" s="234"/>
      <c r="T130" s="234"/>
      <c r="U130" s="234"/>
      <c r="V130" s="234"/>
      <c r="W130" s="234"/>
      <c r="X130" s="235"/>
      <c r="Y130" s="227"/>
      <c r="Z130" s="221"/>
      <c r="AA130" s="221"/>
      <c r="AB130" s="222"/>
      <c r="AC130" s="303"/>
      <c r="AD130" s="303"/>
      <c r="AE130" s="303"/>
      <c r="AF130" s="303"/>
    </row>
    <row r="131" customFormat="false" ht="18.75" hidden="false" customHeight="true" outlineLevel="0" collapsed="false">
      <c r="A131" s="212"/>
      <c r="B131" s="213"/>
      <c r="C131" s="214"/>
      <c r="D131" s="180"/>
      <c r="E131" s="180"/>
      <c r="F131" s="215"/>
      <c r="G131" s="249"/>
      <c r="H131" s="335" t="s">
        <v>247</v>
      </c>
      <c r="I131" s="229" t="s">
        <v>114</v>
      </c>
      <c r="J131" s="230" t="s">
        <v>133</v>
      </c>
      <c r="K131" s="231"/>
      <c r="L131" s="233" t="s">
        <v>114</v>
      </c>
      <c r="M131" s="230" t="s">
        <v>139</v>
      </c>
      <c r="N131" s="298"/>
      <c r="O131" s="298"/>
      <c r="P131" s="298"/>
      <c r="Q131" s="298"/>
      <c r="R131" s="298"/>
      <c r="S131" s="298"/>
      <c r="T131" s="298"/>
      <c r="U131" s="298"/>
      <c r="V131" s="298"/>
      <c r="W131" s="298"/>
      <c r="X131" s="299"/>
      <c r="Y131" s="227"/>
      <c r="Z131" s="221"/>
      <c r="AA131" s="221"/>
      <c r="AB131" s="222"/>
      <c r="AC131" s="303"/>
      <c r="AD131" s="303"/>
      <c r="AE131" s="303"/>
      <c r="AF131" s="303"/>
    </row>
    <row r="132" customFormat="false" ht="18.75" hidden="false" customHeight="true" outlineLevel="0" collapsed="false">
      <c r="A132" s="212"/>
      <c r="B132" s="213"/>
      <c r="C132" s="214"/>
      <c r="D132" s="180"/>
      <c r="E132" s="180"/>
      <c r="F132" s="215"/>
      <c r="G132" s="249"/>
      <c r="H132" s="236" t="s">
        <v>226</v>
      </c>
      <c r="I132" s="229" t="s">
        <v>114</v>
      </c>
      <c r="J132" s="230" t="s">
        <v>133</v>
      </c>
      <c r="K132" s="230"/>
      <c r="L132" s="233" t="s">
        <v>114</v>
      </c>
      <c r="M132" s="230" t="s">
        <v>134</v>
      </c>
      <c r="N132" s="230"/>
      <c r="O132" s="233" t="s">
        <v>114</v>
      </c>
      <c r="P132" s="230" t="s">
        <v>135</v>
      </c>
      <c r="Q132" s="298"/>
      <c r="R132" s="298"/>
      <c r="S132" s="298"/>
      <c r="T132" s="298"/>
      <c r="U132" s="298"/>
      <c r="V132" s="298"/>
      <c r="W132" s="298"/>
      <c r="X132" s="299"/>
      <c r="Y132" s="227"/>
      <c r="Z132" s="221"/>
      <c r="AA132" s="221"/>
      <c r="AB132" s="222"/>
      <c r="AC132" s="303"/>
      <c r="AD132" s="303"/>
      <c r="AE132" s="303"/>
      <c r="AF132" s="303"/>
    </row>
    <row r="133" customFormat="false" ht="18.75" hidden="false" customHeight="true" outlineLevel="0" collapsed="false">
      <c r="A133" s="212"/>
      <c r="B133" s="213"/>
      <c r="C133" s="214"/>
      <c r="D133" s="180"/>
      <c r="E133" s="180"/>
      <c r="F133" s="215"/>
      <c r="G133" s="249"/>
      <c r="H133" s="236" t="s">
        <v>201</v>
      </c>
      <c r="I133" s="255" t="s">
        <v>114</v>
      </c>
      <c r="J133" s="256" t="s">
        <v>133</v>
      </c>
      <c r="K133" s="240"/>
      <c r="L133" s="305"/>
      <c r="M133" s="260" t="s">
        <v>114</v>
      </c>
      <c r="N133" s="256" t="s">
        <v>202</v>
      </c>
      <c r="O133" s="240"/>
      <c r="P133" s="305"/>
      <c r="Q133" s="260" t="s">
        <v>114</v>
      </c>
      <c r="R133" s="293" t="s">
        <v>203</v>
      </c>
      <c r="S133" s="300"/>
      <c r="T133" s="300"/>
      <c r="U133" s="260" t="s">
        <v>114</v>
      </c>
      <c r="V133" s="293" t="s">
        <v>248</v>
      </c>
      <c r="W133" s="300"/>
      <c r="X133" s="301"/>
      <c r="Y133" s="227"/>
      <c r="Z133" s="221"/>
      <c r="AA133" s="221"/>
      <c r="AB133" s="222"/>
      <c r="AC133" s="303"/>
      <c r="AD133" s="303"/>
      <c r="AE133" s="303"/>
      <c r="AF133" s="303"/>
    </row>
    <row r="134" customFormat="false" ht="18.75" hidden="false" customHeight="true" outlineLevel="0" collapsed="false">
      <c r="A134" s="212"/>
      <c r="B134" s="213"/>
      <c r="C134" s="214"/>
      <c r="D134" s="336"/>
      <c r="E134" s="337"/>
      <c r="F134" s="215"/>
      <c r="G134" s="249"/>
      <c r="H134" s="236"/>
      <c r="I134" s="306"/>
      <c r="J134" s="307"/>
      <c r="K134" s="241"/>
      <c r="L134" s="296"/>
      <c r="M134" s="308"/>
      <c r="N134" s="307"/>
      <c r="O134" s="241"/>
      <c r="P134" s="296"/>
      <c r="Q134" s="309"/>
      <c r="R134" s="224"/>
      <c r="S134" s="224"/>
      <c r="T134" s="224"/>
      <c r="U134" s="309"/>
      <c r="V134" s="224"/>
      <c r="W134" s="224"/>
      <c r="X134" s="310"/>
      <c r="Y134" s="227"/>
      <c r="Z134" s="221"/>
      <c r="AA134" s="221"/>
      <c r="AB134" s="222"/>
      <c r="AC134" s="303"/>
      <c r="AD134" s="303"/>
      <c r="AE134" s="303"/>
      <c r="AF134" s="303"/>
    </row>
    <row r="135" customFormat="false" ht="19.5" hidden="false" customHeight="true" outlineLevel="0" collapsed="false">
      <c r="A135" s="212"/>
      <c r="B135" s="213"/>
      <c r="C135" s="214"/>
      <c r="D135" s="336"/>
      <c r="E135" s="337"/>
      <c r="F135" s="216"/>
      <c r="G135" s="217"/>
      <c r="H135" s="288" t="s">
        <v>205</v>
      </c>
      <c r="I135" s="223" t="s">
        <v>114</v>
      </c>
      <c r="J135" s="224" t="s">
        <v>133</v>
      </c>
      <c r="K135" s="224"/>
      <c r="L135" s="290" t="s">
        <v>114</v>
      </c>
      <c r="M135" s="224" t="s">
        <v>139</v>
      </c>
      <c r="N135" s="224"/>
      <c r="O135" s="198"/>
      <c r="P135" s="311"/>
      <c r="Q135" s="192"/>
      <c r="R135" s="311"/>
      <c r="S135" s="180"/>
      <c r="T135" s="180"/>
      <c r="U135" s="311"/>
      <c r="V135" s="311"/>
      <c r="W135" s="180"/>
      <c r="X135" s="249"/>
      <c r="Y135" s="227"/>
      <c r="Z135" s="221"/>
      <c r="AA135" s="221"/>
      <c r="AB135" s="222"/>
      <c r="AC135" s="303"/>
      <c r="AD135" s="303"/>
      <c r="AE135" s="303"/>
      <c r="AF135" s="303"/>
    </row>
    <row r="136" customFormat="false" ht="19.5" hidden="false" customHeight="true" outlineLevel="0" collapsed="false">
      <c r="A136" s="212"/>
      <c r="B136" s="213"/>
      <c r="C136" s="214"/>
      <c r="D136" s="336"/>
      <c r="E136" s="337"/>
      <c r="F136" s="216"/>
      <c r="G136" s="217"/>
      <c r="H136" s="288"/>
      <c r="I136" s="223"/>
      <c r="J136" s="224"/>
      <c r="K136" s="224"/>
      <c r="L136" s="290"/>
      <c r="M136" s="224"/>
      <c r="N136" s="224"/>
      <c r="O136" s="198"/>
      <c r="P136" s="311"/>
      <c r="Q136" s="192"/>
      <c r="R136" s="224"/>
      <c r="S136" s="180"/>
      <c r="T136" s="180"/>
      <c r="U136" s="290"/>
      <c r="V136" s="224"/>
      <c r="W136" s="180"/>
      <c r="X136" s="249"/>
      <c r="Y136" s="227"/>
      <c r="Z136" s="221"/>
      <c r="AA136" s="221"/>
      <c r="AB136" s="222"/>
      <c r="AC136" s="303"/>
      <c r="AD136" s="303"/>
      <c r="AE136" s="303"/>
      <c r="AF136" s="303"/>
    </row>
    <row r="137" customFormat="false" ht="18.75" hidden="false" customHeight="true" outlineLevel="0" collapsed="false">
      <c r="A137" s="212"/>
      <c r="B137" s="213"/>
      <c r="C137" s="214"/>
      <c r="D137" s="192" t="s">
        <v>114</v>
      </c>
      <c r="E137" s="243" t="s">
        <v>249</v>
      </c>
      <c r="F137" s="215"/>
      <c r="G137" s="249"/>
      <c r="H137" s="236" t="s">
        <v>250</v>
      </c>
      <c r="I137" s="233" t="s">
        <v>114</v>
      </c>
      <c r="J137" s="230" t="s">
        <v>133</v>
      </c>
      <c r="K137" s="230"/>
      <c r="L137" s="233" t="s">
        <v>114</v>
      </c>
      <c r="M137" s="230" t="s">
        <v>134</v>
      </c>
      <c r="N137" s="230"/>
      <c r="O137" s="233" t="s">
        <v>114</v>
      </c>
      <c r="P137" s="230" t="s">
        <v>135</v>
      </c>
      <c r="Q137" s="298"/>
      <c r="R137" s="298"/>
      <c r="S137" s="298"/>
      <c r="T137" s="298"/>
      <c r="U137" s="298"/>
      <c r="V137" s="298"/>
      <c r="W137" s="298"/>
      <c r="X137" s="299"/>
      <c r="Y137" s="227"/>
      <c r="Z137" s="221"/>
      <c r="AA137" s="221"/>
      <c r="AB137" s="222"/>
      <c r="AC137" s="303"/>
      <c r="AD137" s="303"/>
      <c r="AE137" s="303"/>
      <c r="AF137" s="303"/>
    </row>
    <row r="138" customFormat="false" ht="18.75" hidden="false" customHeight="true" outlineLevel="0" collapsed="false">
      <c r="A138" s="212"/>
      <c r="B138" s="213"/>
      <c r="C138" s="214"/>
      <c r="D138" s="192" t="s">
        <v>114</v>
      </c>
      <c r="E138" s="243" t="s">
        <v>251</v>
      </c>
      <c r="F138" s="215"/>
      <c r="G138" s="249"/>
      <c r="H138" s="236" t="s">
        <v>252</v>
      </c>
      <c r="I138" s="229" t="s">
        <v>114</v>
      </c>
      <c r="J138" s="230" t="s">
        <v>133</v>
      </c>
      <c r="K138" s="231"/>
      <c r="L138" s="233" t="s">
        <v>114</v>
      </c>
      <c r="M138" s="230" t="s">
        <v>139</v>
      </c>
      <c r="N138" s="298"/>
      <c r="O138" s="298"/>
      <c r="P138" s="298"/>
      <c r="Q138" s="298"/>
      <c r="R138" s="298"/>
      <c r="S138" s="298"/>
      <c r="T138" s="298"/>
      <c r="U138" s="298"/>
      <c r="V138" s="298"/>
      <c r="W138" s="298"/>
      <c r="X138" s="299"/>
      <c r="Y138" s="227"/>
      <c r="Z138" s="221"/>
      <c r="AA138" s="221"/>
      <c r="AB138" s="222"/>
      <c r="AC138" s="303"/>
      <c r="AD138" s="303"/>
      <c r="AE138" s="303"/>
      <c r="AF138" s="303"/>
    </row>
    <row r="139" customFormat="false" ht="18.75" hidden="false" customHeight="true" outlineLevel="0" collapsed="false">
      <c r="A139" s="197" t="s">
        <v>114</v>
      </c>
      <c r="B139" s="213" t="n">
        <v>16</v>
      </c>
      <c r="C139" s="247" t="s">
        <v>253</v>
      </c>
      <c r="D139" s="192" t="s">
        <v>114</v>
      </c>
      <c r="E139" s="243" t="s">
        <v>254</v>
      </c>
      <c r="F139" s="215"/>
      <c r="G139" s="249"/>
      <c r="H139" s="332" t="s">
        <v>234</v>
      </c>
      <c r="I139" s="233" t="s">
        <v>114</v>
      </c>
      <c r="J139" s="230" t="s">
        <v>133</v>
      </c>
      <c r="K139" s="231"/>
      <c r="L139" s="233" t="s">
        <v>114</v>
      </c>
      <c r="M139" s="230" t="s">
        <v>139</v>
      </c>
      <c r="N139" s="298"/>
      <c r="O139" s="298"/>
      <c r="P139" s="298"/>
      <c r="Q139" s="298"/>
      <c r="R139" s="298"/>
      <c r="S139" s="298"/>
      <c r="T139" s="298"/>
      <c r="U139" s="298"/>
      <c r="V139" s="298"/>
      <c r="W139" s="298"/>
      <c r="X139" s="299"/>
      <c r="Y139" s="227"/>
      <c r="Z139" s="221"/>
      <c r="AA139" s="221"/>
      <c r="AB139" s="222"/>
      <c r="AC139" s="303"/>
      <c r="AD139" s="303"/>
      <c r="AE139" s="303"/>
      <c r="AF139" s="303"/>
    </row>
    <row r="140" customFormat="false" ht="18.75" hidden="false" customHeight="true" outlineLevel="0" collapsed="false">
      <c r="A140" s="212"/>
      <c r="B140" s="213"/>
      <c r="C140" s="214"/>
      <c r="D140" s="192" t="s">
        <v>114</v>
      </c>
      <c r="E140" s="243" t="s">
        <v>255</v>
      </c>
      <c r="F140" s="215"/>
      <c r="G140" s="249"/>
      <c r="H140" s="338" t="s">
        <v>235</v>
      </c>
      <c r="I140" s="233" t="s">
        <v>114</v>
      </c>
      <c r="J140" s="230" t="s">
        <v>133</v>
      </c>
      <c r="K140" s="231"/>
      <c r="L140" s="233" t="s">
        <v>114</v>
      </c>
      <c r="M140" s="230" t="s">
        <v>139</v>
      </c>
      <c r="N140" s="298"/>
      <c r="O140" s="298"/>
      <c r="P140" s="298"/>
      <c r="Q140" s="298"/>
      <c r="R140" s="298"/>
      <c r="S140" s="298"/>
      <c r="T140" s="298"/>
      <c r="U140" s="298"/>
      <c r="V140" s="298"/>
      <c r="W140" s="298"/>
      <c r="X140" s="299"/>
      <c r="Y140" s="227"/>
      <c r="Z140" s="221"/>
      <c r="AA140" s="221"/>
      <c r="AB140" s="222"/>
      <c r="AC140" s="303"/>
      <c r="AD140" s="303"/>
      <c r="AE140" s="303"/>
      <c r="AF140" s="303"/>
    </row>
    <row r="141" customFormat="false" ht="18.75" hidden="false" customHeight="true" outlineLevel="0" collapsed="false">
      <c r="A141" s="212"/>
      <c r="B141" s="213"/>
      <c r="C141" s="214"/>
      <c r="D141" s="192" t="s">
        <v>114</v>
      </c>
      <c r="E141" s="243" t="s">
        <v>256</v>
      </c>
      <c r="F141" s="215"/>
      <c r="G141" s="249"/>
      <c r="H141" s="236" t="s">
        <v>236</v>
      </c>
      <c r="I141" s="233" t="s">
        <v>114</v>
      </c>
      <c r="J141" s="230" t="s">
        <v>133</v>
      </c>
      <c r="K141" s="231"/>
      <c r="L141" s="233" t="s">
        <v>114</v>
      </c>
      <c r="M141" s="230" t="s">
        <v>139</v>
      </c>
      <c r="N141" s="298"/>
      <c r="O141" s="298"/>
      <c r="P141" s="298"/>
      <c r="Q141" s="298"/>
      <c r="R141" s="298"/>
      <c r="S141" s="298"/>
      <c r="T141" s="298"/>
      <c r="U141" s="298"/>
      <c r="V141" s="298"/>
      <c r="W141" s="298"/>
      <c r="X141" s="299"/>
      <c r="Y141" s="227"/>
      <c r="Z141" s="221"/>
      <c r="AA141" s="221"/>
      <c r="AB141" s="222"/>
      <c r="AC141" s="303"/>
      <c r="AD141" s="303"/>
      <c r="AE141" s="303"/>
      <c r="AF141" s="303"/>
    </row>
    <row r="142" customFormat="false" ht="18.75" hidden="false" customHeight="true" outlineLevel="0" collapsed="false">
      <c r="A142" s="212"/>
      <c r="B142" s="213"/>
      <c r="C142" s="214"/>
      <c r="D142" s="192" t="s">
        <v>114</v>
      </c>
      <c r="E142" s="243" t="s">
        <v>257</v>
      </c>
      <c r="F142" s="215"/>
      <c r="G142" s="249"/>
      <c r="H142" s="332" t="s">
        <v>227</v>
      </c>
      <c r="I142" s="233" t="s">
        <v>114</v>
      </c>
      <c r="J142" s="230" t="s">
        <v>133</v>
      </c>
      <c r="K142" s="231"/>
      <c r="L142" s="233" t="s">
        <v>114</v>
      </c>
      <c r="M142" s="230" t="s">
        <v>139</v>
      </c>
      <c r="N142" s="298"/>
      <c r="O142" s="298"/>
      <c r="P142" s="298"/>
      <c r="Q142" s="298"/>
      <c r="R142" s="298"/>
      <c r="S142" s="298"/>
      <c r="T142" s="298"/>
      <c r="U142" s="298"/>
      <c r="V142" s="298"/>
      <c r="W142" s="298"/>
      <c r="X142" s="299"/>
      <c r="Y142" s="227"/>
      <c r="Z142" s="221"/>
      <c r="AA142" s="221"/>
      <c r="AB142" s="222"/>
      <c r="AC142" s="303"/>
      <c r="AD142" s="303"/>
      <c r="AE142" s="303"/>
      <c r="AF142" s="303"/>
    </row>
    <row r="143" customFormat="false" ht="18.75" hidden="false" customHeight="true" outlineLevel="0" collapsed="false">
      <c r="A143" s="212"/>
      <c r="B143" s="213"/>
      <c r="C143" s="214"/>
      <c r="D143" s="192" t="s">
        <v>114</v>
      </c>
      <c r="E143" s="243" t="s">
        <v>258</v>
      </c>
      <c r="F143" s="215"/>
      <c r="G143" s="249"/>
      <c r="H143" s="236" t="s">
        <v>237</v>
      </c>
      <c r="I143" s="233" t="s">
        <v>114</v>
      </c>
      <c r="J143" s="230" t="s">
        <v>133</v>
      </c>
      <c r="K143" s="231"/>
      <c r="L143" s="233" t="s">
        <v>114</v>
      </c>
      <c r="M143" s="230" t="s">
        <v>139</v>
      </c>
      <c r="N143" s="298"/>
      <c r="O143" s="298"/>
      <c r="P143" s="298"/>
      <c r="Q143" s="298"/>
      <c r="R143" s="298"/>
      <c r="S143" s="298"/>
      <c r="T143" s="298"/>
      <c r="U143" s="298"/>
      <c r="V143" s="298"/>
      <c r="W143" s="298"/>
      <c r="X143" s="299"/>
      <c r="Y143" s="227"/>
      <c r="Z143" s="221"/>
      <c r="AA143" s="221"/>
      <c r="AB143" s="222"/>
      <c r="AC143" s="303"/>
      <c r="AD143" s="303"/>
      <c r="AE143" s="303"/>
      <c r="AF143" s="303"/>
    </row>
    <row r="144" customFormat="false" ht="18.75" hidden="false" customHeight="true" outlineLevel="0" collapsed="false">
      <c r="A144" s="212"/>
      <c r="B144" s="213"/>
      <c r="C144" s="214"/>
      <c r="D144" s="192" t="s">
        <v>114</v>
      </c>
      <c r="E144" s="243" t="s">
        <v>259</v>
      </c>
      <c r="F144" s="215"/>
      <c r="G144" s="249"/>
      <c r="H144" s="236" t="s">
        <v>206</v>
      </c>
      <c r="I144" s="233" t="s">
        <v>114</v>
      </c>
      <c r="J144" s="230" t="s">
        <v>133</v>
      </c>
      <c r="K144" s="231"/>
      <c r="L144" s="233" t="s">
        <v>114</v>
      </c>
      <c r="M144" s="230" t="s">
        <v>139</v>
      </c>
      <c r="N144" s="298"/>
      <c r="O144" s="298"/>
      <c r="P144" s="298"/>
      <c r="Q144" s="298"/>
      <c r="R144" s="298"/>
      <c r="S144" s="298"/>
      <c r="T144" s="298"/>
      <c r="U144" s="298"/>
      <c r="V144" s="298"/>
      <c r="W144" s="298"/>
      <c r="X144" s="299"/>
      <c r="Y144" s="227"/>
      <c r="Z144" s="221"/>
      <c r="AA144" s="221"/>
      <c r="AB144" s="222"/>
      <c r="AC144" s="303"/>
      <c r="AD144" s="303"/>
      <c r="AE144" s="303"/>
      <c r="AF144" s="303"/>
    </row>
    <row r="145" customFormat="false" ht="18.75" hidden="false" customHeight="true" outlineLevel="0" collapsed="false">
      <c r="A145" s="212"/>
      <c r="B145" s="213"/>
      <c r="C145" s="214"/>
      <c r="D145" s="192" t="s">
        <v>114</v>
      </c>
      <c r="E145" s="243" t="s">
        <v>260</v>
      </c>
      <c r="F145" s="215"/>
      <c r="G145" s="249"/>
      <c r="H145" s="332" t="s">
        <v>177</v>
      </c>
      <c r="I145" s="233" t="s">
        <v>114</v>
      </c>
      <c r="J145" s="230" t="s">
        <v>133</v>
      </c>
      <c r="K145" s="230"/>
      <c r="L145" s="233" t="s">
        <v>114</v>
      </c>
      <c r="M145" s="230" t="s">
        <v>261</v>
      </c>
      <c r="N145" s="230"/>
      <c r="O145" s="233" t="s">
        <v>114</v>
      </c>
      <c r="P145" s="230" t="s">
        <v>207</v>
      </c>
      <c r="Q145" s="230"/>
      <c r="R145" s="233" t="s">
        <v>114</v>
      </c>
      <c r="S145" s="230" t="s">
        <v>262</v>
      </c>
      <c r="T145" s="298"/>
      <c r="U145" s="298"/>
      <c r="V145" s="298"/>
      <c r="W145" s="298"/>
      <c r="X145" s="299"/>
      <c r="Y145" s="227"/>
      <c r="Z145" s="221"/>
      <c r="AA145" s="221"/>
      <c r="AB145" s="222"/>
      <c r="AC145" s="303"/>
      <c r="AD145" s="303"/>
      <c r="AE145" s="303"/>
      <c r="AF145" s="303"/>
    </row>
    <row r="146" customFormat="false" ht="18.75" hidden="false" customHeight="true" outlineLevel="0" collapsed="false">
      <c r="A146" s="212"/>
      <c r="B146" s="213"/>
      <c r="C146" s="214"/>
      <c r="D146" s="215"/>
      <c r="E146" s="200"/>
      <c r="F146" s="216"/>
      <c r="G146" s="217"/>
      <c r="H146" s="254" t="s">
        <v>156</v>
      </c>
      <c r="I146" s="255" t="s">
        <v>114</v>
      </c>
      <c r="J146" s="256" t="s">
        <v>133</v>
      </c>
      <c r="K146" s="240"/>
      <c r="L146" s="257"/>
      <c r="M146" s="258"/>
      <c r="N146" s="258"/>
      <c r="O146" s="257"/>
      <c r="P146" s="258"/>
      <c r="Q146" s="259"/>
      <c r="R146" s="257"/>
      <c r="S146" s="258"/>
      <c r="T146" s="259"/>
      <c r="U146" s="260" t="s">
        <v>114</v>
      </c>
      <c r="V146" s="256" t="s">
        <v>157</v>
      </c>
      <c r="W146" s="261"/>
      <c r="X146" s="262"/>
      <c r="Y146" s="221"/>
      <c r="Z146" s="221"/>
      <c r="AA146" s="221"/>
      <c r="AB146" s="222"/>
      <c r="AC146" s="303"/>
      <c r="AD146" s="303"/>
      <c r="AE146" s="303"/>
      <c r="AF146" s="303"/>
    </row>
    <row r="147" customFormat="false" ht="18.75" hidden="false" customHeight="true" outlineLevel="0" collapsed="false">
      <c r="A147" s="212"/>
      <c r="B147" s="213"/>
      <c r="C147" s="214"/>
      <c r="D147" s="215"/>
      <c r="E147" s="200"/>
      <c r="F147" s="216"/>
      <c r="G147" s="217"/>
      <c r="H147" s="254"/>
      <c r="I147" s="197" t="s">
        <v>114</v>
      </c>
      <c r="J147" s="198" t="s">
        <v>158</v>
      </c>
      <c r="K147" s="198"/>
      <c r="L147" s="192"/>
      <c r="M147" s="192" t="s">
        <v>114</v>
      </c>
      <c r="N147" s="198" t="s">
        <v>159</v>
      </c>
      <c r="O147" s="192"/>
      <c r="P147" s="192"/>
      <c r="Q147" s="192" t="s">
        <v>114</v>
      </c>
      <c r="R147" s="198" t="s">
        <v>160</v>
      </c>
      <c r="S147" s="180"/>
      <c r="T147" s="198"/>
      <c r="U147" s="192" t="s">
        <v>114</v>
      </c>
      <c r="V147" s="198" t="s">
        <v>161</v>
      </c>
      <c r="W147" s="219"/>
      <c r="X147" s="220"/>
      <c r="Y147" s="221"/>
      <c r="Z147" s="221"/>
      <c r="AA147" s="221"/>
      <c r="AB147" s="222"/>
      <c r="AC147" s="303"/>
      <c r="AD147" s="303"/>
      <c r="AE147" s="303"/>
      <c r="AF147" s="303"/>
    </row>
    <row r="148" customFormat="false" ht="18.75" hidden="false" customHeight="true" outlineLevel="0" collapsed="false">
      <c r="A148" s="212"/>
      <c r="B148" s="213"/>
      <c r="C148" s="214"/>
      <c r="D148" s="215"/>
      <c r="E148" s="200"/>
      <c r="F148" s="216"/>
      <c r="G148" s="217"/>
      <c r="H148" s="254"/>
      <c r="I148" s="197" t="s">
        <v>114</v>
      </c>
      <c r="J148" s="198" t="s">
        <v>162</v>
      </c>
      <c r="K148" s="198"/>
      <c r="L148" s="192"/>
      <c r="M148" s="192" t="s">
        <v>114</v>
      </c>
      <c r="N148" s="198" t="s">
        <v>163</v>
      </c>
      <c r="O148" s="192"/>
      <c r="P148" s="192"/>
      <c r="Q148" s="192" t="s">
        <v>114</v>
      </c>
      <c r="R148" s="198" t="s">
        <v>164</v>
      </c>
      <c r="S148" s="180"/>
      <c r="T148" s="198"/>
      <c r="U148" s="192" t="s">
        <v>114</v>
      </c>
      <c r="V148" s="198" t="s">
        <v>165</v>
      </c>
      <c r="W148" s="219"/>
      <c r="X148" s="220"/>
      <c r="Y148" s="221"/>
      <c r="Z148" s="221"/>
      <c r="AA148" s="221"/>
      <c r="AB148" s="222"/>
      <c r="AC148" s="303"/>
      <c r="AD148" s="303"/>
      <c r="AE148" s="303"/>
      <c r="AF148" s="303"/>
    </row>
    <row r="149" customFormat="false" ht="18.75" hidden="false" customHeight="true" outlineLevel="0" collapsed="false">
      <c r="A149" s="212"/>
      <c r="B149" s="213"/>
      <c r="C149" s="214"/>
      <c r="D149" s="215"/>
      <c r="E149" s="200"/>
      <c r="F149" s="216"/>
      <c r="G149" s="217"/>
      <c r="H149" s="254"/>
      <c r="I149" s="197" t="s">
        <v>114</v>
      </c>
      <c r="J149" s="198" t="s">
        <v>166</v>
      </c>
      <c r="K149" s="198"/>
      <c r="L149" s="192"/>
      <c r="M149" s="192" t="s">
        <v>114</v>
      </c>
      <c r="N149" s="198" t="s">
        <v>167</v>
      </c>
      <c r="O149" s="192"/>
      <c r="P149" s="192"/>
      <c r="Q149" s="192" t="s">
        <v>114</v>
      </c>
      <c r="R149" s="198" t="s">
        <v>168</v>
      </c>
      <c r="S149" s="180"/>
      <c r="T149" s="198"/>
      <c r="U149" s="192" t="s">
        <v>114</v>
      </c>
      <c r="V149" s="198" t="s">
        <v>169</v>
      </c>
      <c r="W149" s="219"/>
      <c r="X149" s="220"/>
      <c r="Y149" s="221"/>
      <c r="Z149" s="221"/>
      <c r="AA149" s="221"/>
      <c r="AB149" s="222"/>
      <c r="AC149" s="303"/>
      <c r="AD149" s="303"/>
      <c r="AE149" s="303"/>
      <c r="AF149" s="303"/>
    </row>
    <row r="150" customFormat="false" ht="18.75" hidden="false" customHeight="true" outlineLevel="0" collapsed="false">
      <c r="A150" s="212"/>
      <c r="B150" s="213"/>
      <c r="C150" s="214"/>
      <c r="D150" s="215"/>
      <c r="E150" s="200"/>
      <c r="F150" s="216"/>
      <c r="G150" s="217"/>
      <c r="H150" s="254"/>
      <c r="I150" s="197" t="s">
        <v>114</v>
      </c>
      <c r="J150" s="198" t="s">
        <v>170</v>
      </c>
      <c r="K150" s="198"/>
      <c r="L150" s="192"/>
      <c r="M150" s="192" t="s">
        <v>114</v>
      </c>
      <c r="N150" s="198" t="s">
        <v>171</v>
      </c>
      <c r="O150" s="192"/>
      <c r="P150" s="192"/>
      <c r="Q150" s="192" t="s">
        <v>114</v>
      </c>
      <c r="R150" s="198" t="s">
        <v>172</v>
      </c>
      <c r="S150" s="180"/>
      <c r="T150" s="198"/>
      <c r="U150" s="192" t="s">
        <v>114</v>
      </c>
      <c r="V150" s="198" t="s">
        <v>173</v>
      </c>
      <c r="W150" s="219"/>
      <c r="X150" s="220"/>
      <c r="Y150" s="221"/>
      <c r="Z150" s="221"/>
      <c r="AA150" s="221"/>
      <c r="AB150" s="222"/>
      <c r="AC150" s="303"/>
      <c r="AD150" s="303"/>
      <c r="AE150" s="303"/>
      <c r="AF150" s="303"/>
    </row>
    <row r="151" customFormat="false" ht="18.75" hidden="false" customHeight="true" outlineLevel="0" collapsed="false">
      <c r="A151" s="263"/>
      <c r="B151" s="264"/>
      <c r="C151" s="265"/>
      <c r="D151" s="266"/>
      <c r="E151" s="267"/>
      <c r="F151" s="268"/>
      <c r="G151" s="269"/>
      <c r="H151" s="254"/>
      <c r="I151" s="270" t="s">
        <v>114</v>
      </c>
      <c r="J151" s="271" t="s">
        <v>174</v>
      </c>
      <c r="K151" s="271"/>
      <c r="L151" s="272"/>
      <c r="M151" s="272"/>
      <c r="N151" s="271"/>
      <c r="O151" s="272"/>
      <c r="P151" s="272"/>
      <c r="Q151" s="272"/>
      <c r="R151" s="271"/>
      <c r="S151" s="273"/>
      <c r="T151" s="271"/>
      <c r="U151" s="272"/>
      <c r="V151" s="271"/>
      <c r="W151" s="274"/>
      <c r="X151" s="275"/>
      <c r="Y151" s="276"/>
      <c r="Z151" s="276"/>
      <c r="AA151" s="276"/>
      <c r="AB151" s="277"/>
      <c r="AC151" s="303"/>
      <c r="AD151" s="303"/>
      <c r="AE151" s="303"/>
      <c r="AF151" s="303"/>
    </row>
    <row r="152" customFormat="false" ht="18.75" hidden="false" customHeight="true" outlineLevel="0" collapsed="false">
      <c r="A152" s="201"/>
      <c r="B152" s="202"/>
      <c r="C152" s="203"/>
      <c r="D152" s="204"/>
      <c r="E152" s="195"/>
      <c r="F152" s="205"/>
      <c r="G152" s="206"/>
      <c r="H152" s="318" t="s">
        <v>263</v>
      </c>
      <c r="I152" s="280" t="s">
        <v>114</v>
      </c>
      <c r="J152" s="281" t="s">
        <v>264</v>
      </c>
      <c r="K152" s="282"/>
      <c r="L152" s="283"/>
      <c r="M152" s="284" t="s">
        <v>114</v>
      </c>
      <c r="N152" s="281" t="s">
        <v>265</v>
      </c>
      <c r="O152" s="324"/>
      <c r="P152" s="324"/>
      <c r="Q152" s="324"/>
      <c r="R152" s="324"/>
      <c r="S152" s="324"/>
      <c r="T152" s="324"/>
      <c r="U152" s="324"/>
      <c r="V152" s="324"/>
      <c r="W152" s="324"/>
      <c r="X152" s="325"/>
      <c r="Y152" s="287" t="s">
        <v>114</v>
      </c>
      <c r="Z152" s="193" t="s">
        <v>125</v>
      </c>
      <c r="AA152" s="193"/>
      <c r="AB152" s="211"/>
      <c r="AC152" s="208" t="s">
        <v>114</v>
      </c>
      <c r="AD152" s="193" t="s">
        <v>125</v>
      </c>
      <c r="AE152" s="193"/>
      <c r="AF152" s="211"/>
    </row>
    <row r="153" customFormat="false" ht="18.75" hidden="false" customHeight="true" outlineLevel="0" collapsed="false">
      <c r="A153" s="212"/>
      <c r="B153" s="213"/>
      <c r="C153" s="214"/>
      <c r="D153" s="215"/>
      <c r="E153" s="200"/>
      <c r="F153" s="216"/>
      <c r="G153" s="217"/>
      <c r="H153" s="332" t="s">
        <v>211</v>
      </c>
      <c r="I153" s="229" t="s">
        <v>114</v>
      </c>
      <c r="J153" s="230" t="s">
        <v>133</v>
      </c>
      <c r="K153" s="230"/>
      <c r="L153" s="232"/>
      <c r="M153" s="233" t="s">
        <v>114</v>
      </c>
      <c r="N153" s="230" t="s">
        <v>212</v>
      </c>
      <c r="O153" s="230"/>
      <c r="P153" s="232"/>
      <c r="Q153" s="233" t="s">
        <v>114</v>
      </c>
      <c r="R153" s="245" t="s">
        <v>213</v>
      </c>
      <c r="S153" s="298"/>
      <c r="T153" s="298"/>
      <c r="U153" s="298"/>
      <c r="V153" s="298"/>
      <c r="W153" s="298"/>
      <c r="X153" s="299"/>
      <c r="Y153" s="192" t="s">
        <v>114</v>
      </c>
      <c r="Z153" s="198" t="s">
        <v>127</v>
      </c>
      <c r="AA153" s="221"/>
      <c r="AB153" s="222"/>
      <c r="AC153" s="192" t="s">
        <v>114</v>
      </c>
      <c r="AD153" s="198" t="s">
        <v>127</v>
      </c>
      <c r="AE153" s="221"/>
      <c r="AF153" s="222"/>
    </row>
    <row r="154" customFormat="false" ht="18.75" hidden="false" customHeight="true" outlineLevel="0" collapsed="false">
      <c r="A154" s="212"/>
      <c r="B154" s="213"/>
      <c r="C154" s="214"/>
      <c r="D154" s="215"/>
      <c r="E154" s="200"/>
      <c r="F154" s="216"/>
      <c r="G154" s="217"/>
      <c r="H154" s="332" t="s">
        <v>266</v>
      </c>
      <c r="I154" s="229" t="s">
        <v>114</v>
      </c>
      <c r="J154" s="230" t="s">
        <v>187</v>
      </c>
      <c r="K154" s="231"/>
      <c r="L154" s="232"/>
      <c r="M154" s="233" t="s">
        <v>114</v>
      </c>
      <c r="N154" s="230" t="s">
        <v>188</v>
      </c>
      <c r="O154" s="234"/>
      <c r="P154" s="298"/>
      <c r="Q154" s="298"/>
      <c r="R154" s="298"/>
      <c r="S154" s="298"/>
      <c r="T154" s="298"/>
      <c r="U154" s="298"/>
      <c r="V154" s="298"/>
      <c r="W154" s="298"/>
      <c r="X154" s="299"/>
      <c r="Y154" s="227"/>
      <c r="Z154" s="221"/>
      <c r="AA154" s="221"/>
      <c r="AB154" s="222"/>
      <c r="AC154" s="227"/>
      <c r="AD154" s="221"/>
      <c r="AE154" s="221"/>
      <c r="AF154" s="222"/>
    </row>
    <row r="155" customFormat="false" ht="19.5" hidden="false" customHeight="true" outlineLevel="0" collapsed="false">
      <c r="A155" s="212"/>
      <c r="B155" s="213"/>
      <c r="C155" s="214"/>
      <c r="D155" s="215"/>
      <c r="E155" s="200"/>
      <c r="F155" s="216"/>
      <c r="G155" s="217"/>
      <c r="H155" s="228" t="s">
        <v>129</v>
      </c>
      <c r="I155" s="229" t="s">
        <v>114</v>
      </c>
      <c r="J155" s="230" t="s">
        <v>130</v>
      </c>
      <c r="K155" s="231"/>
      <c r="L155" s="232"/>
      <c r="M155" s="233" t="s">
        <v>114</v>
      </c>
      <c r="N155" s="230" t="s">
        <v>131</v>
      </c>
      <c r="O155" s="233"/>
      <c r="P155" s="230"/>
      <c r="Q155" s="234"/>
      <c r="R155" s="234"/>
      <c r="S155" s="234"/>
      <c r="T155" s="234"/>
      <c r="U155" s="234"/>
      <c r="V155" s="234"/>
      <c r="W155" s="234"/>
      <c r="X155" s="235"/>
      <c r="Y155" s="221"/>
      <c r="Z155" s="221"/>
      <c r="AA155" s="221"/>
      <c r="AB155" s="222"/>
      <c r="AC155" s="227"/>
      <c r="AD155" s="221"/>
      <c r="AE155" s="221"/>
      <c r="AF155" s="222"/>
    </row>
    <row r="156" customFormat="false" ht="19.5" hidden="false" customHeight="true" outlineLevel="0" collapsed="false">
      <c r="A156" s="212"/>
      <c r="B156" s="213"/>
      <c r="C156" s="214"/>
      <c r="D156" s="215"/>
      <c r="E156" s="200"/>
      <c r="F156" s="216"/>
      <c r="G156" s="217"/>
      <c r="H156" s="228" t="s">
        <v>214</v>
      </c>
      <c r="I156" s="229" t="s">
        <v>114</v>
      </c>
      <c r="J156" s="230" t="s">
        <v>130</v>
      </c>
      <c r="K156" s="231"/>
      <c r="L156" s="232"/>
      <c r="M156" s="233" t="s">
        <v>114</v>
      </c>
      <c r="N156" s="230" t="s">
        <v>131</v>
      </c>
      <c r="O156" s="233"/>
      <c r="P156" s="230"/>
      <c r="Q156" s="234"/>
      <c r="R156" s="234"/>
      <c r="S156" s="234"/>
      <c r="T156" s="234"/>
      <c r="U156" s="234"/>
      <c r="V156" s="234"/>
      <c r="W156" s="234"/>
      <c r="X156" s="235"/>
      <c r="Y156" s="221"/>
      <c r="Z156" s="221"/>
      <c r="AA156" s="221"/>
      <c r="AB156" s="222"/>
      <c r="AC156" s="227"/>
      <c r="AD156" s="221"/>
      <c r="AE156" s="221"/>
      <c r="AF156" s="222"/>
    </row>
    <row r="157" customFormat="false" ht="18.75" hidden="false" customHeight="true" outlineLevel="0" collapsed="false">
      <c r="A157" s="212"/>
      <c r="B157" s="213"/>
      <c r="C157" s="214"/>
      <c r="D157" s="215"/>
      <c r="E157" s="200"/>
      <c r="F157" s="216"/>
      <c r="G157" s="217"/>
      <c r="H157" s="236" t="s">
        <v>267</v>
      </c>
      <c r="I157" s="304" t="s">
        <v>114</v>
      </c>
      <c r="J157" s="245" t="s">
        <v>133</v>
      </c>
      <c r="K157" s="245"/>
      <c r="L157" s="291" t="s">
        <v>114</v>
      </c>
      <c r="M157" s="245" t="s">
        <v>139</v>
      </c>
      <c r="N157" s="245"/>
      <c r="O157" s="240"/>
      <c r="P157" s="240"/>
      <c r="Q157" s="240"/>
      <c r="R157" s="240"/>
      <c r="S157" s="240"/>
      <c r="T157" s="240"/>
      <c r="U157" s="240"/>
      <c r="V157" s="240"/>
      <c r="W157" s="240"/>
      <c r="X157" s="246"/>
      <c r="Y157" s="227"/>
      <c r="Z157" s="221"/>
      <c r="AA157" s="221"/>
      <c r="AB157" s="222"/>
      <c r="AC157" s="227"/>
      <c r="AD157" s="221"/>
      <c r="AE157" s="221"/>
      <c r="AF157" s="222"/>
    </row>
    <row r="158" customFormat="false" ht="18.75" hidden="false" customHeight="true" outlineLevel="0" collapsed="false">
      <c r="A158" s="212"/>
      <c r="B158" s="213"/>
      <c r="C158" s="214"/>
      <c r="D158" s="215"/>
      <c r="E158" s="200"/>
      <c r="F158" s="216"/>
      <c r="G158" s="217"/>
      <c r="H158" s="236"/>
      <c r="I158" s="304"/>
      <c r="J158" s="245"/>
      <c r="K158" s="245"/>
      <c r="L158" s="291"/>
      <c r="M158" s="245"/>
      <c r="N158" s="245"/>
      <c r="O158" s="241"/>
      <c r="P158" s="241"/>
      <c r="Q158" s="241"/>
      <c r="R158" s="241"/>
      <c r="S158" s="241"/>
      <c r="T158" s="241"/>
      <c r="U158" s="241"/>
      <c r="V158" s="241"/>
      <c r="W158" s="241"/>
      <c r="X158" s="242"/>
      <c r="Y158" s="227"/>
      <c r="Z158" s="221"/>
      <c r="AA158" s="221"/>
      <c r="AB158" s="222"/>
      <c r="AC158" s="227"/>
      <c r="AD158" s="221"/>
      <c r="AE158" s="221"/>
      <c r="AF158" s="222"/>
    </row>
    <row r="159" customFormat="false" ht="18.75" hidden="false" customHeight="true" outlineLevel="0" collapsed="false">
      <c r="A159" s="212"/>
      <c r="B159" s="213"/>
      <c r="C159" s="214"/>
      <c r="D159" s="215"/>
      <c r="E159" s="200"/>
      <c r="F159" s="216"/>
      <c r="G159" s="217"/>
      <c r="H159" s="332" t="s">
        <v>224</v>
      </c>
      <c r="I159" s="229" t="s">
        <v>114</v>
      </c>
      <c r="J159" s="230" t="s">
        <v>133</v>
      </c>
      <c r="K159" s="231"/>
      <c r="L159" s="233" t="s">
        <v>114</v>
      </c>
      <c r="M159" s="230" t="s">
        <v>139</v>
      </c>
      <c r="N159" s="298"/>
      <c r="O159" s="234"/>
      <c r="P159" s="234"/>
      <c r="Q159" s="234"/>
      <c r="R159" s="234"/>
      <c r="S159" s="234"/>
      <c r="T159" s="234"/>
      <c r="U159" s="234"/>
      <c r="V159" s="234"/>
      <c r="W159" s="234"/>
      <c r="X159" s="235"/>
      <c r="Y159" s="227"/>
      <c r="Z159" s="221"/>
      <c r="AA159" s="221"/>
      <c r="AB159" s="222"/>
      <c r="AC159" s="227"/>
      <c r="AD159" s="221"/>
      <c r="AE159" s="221"/>
      <c r="AF159" s="222"/>
    </row>
    <row r="160" customFormat="false" ht="18.75" hidden="false" customHeight="true" outlineLevel="0" collapsed="false">
      <c r="A160" s="212"/>
      <c r="B160" s="213"/>
      <c r="C160" s="214"/>
      <c r="D160" s="215"/>
      <c r="E160" s="200"/>
      <c r="F160" s="216"/>
      <c r="G160" s="217"/>
      <c r="H160" s="236" t="s">
        <v>228</v>
      </c>
      <c r="I160" s="229" t="s">
        <v>114</v>
      </c>
      <c r="J160" s="230" t="s">
        <v>133</v>
      </c>
      <c r="K160" s="230"/>
      <c r="L160" s="233" t="s">
        <v>114</v>
      </c>
      <c r="M160" s="230" t="s">
        <v>182</v>
      </c>
      <c r="N160" s="230"/>
      <c r="O160" s="233" t="s">
        <v>114</v>
      </c>
      <c r="P160" s="230" t="s">
        <v>183</v>
      </c>
      <c r="Q160" s="298"/>
      <c r="R160" s="298"/>
      <c r="S160" s="298"/>
      <c r="T160" s="298"/>
      <c r="U160" s="298"/>
      <c r="V160" s="298"/>
      <c r="W160" s="298"/>
      <c r="X160" s="299"/>
      <c r="Y160" s="227"/>
      <c r="Z160" s="221"/>
      <c r="AA160" s="221"/>
      <c r="AB160" s="222"/>
      <c r="AC160" s="227"/>
      <c r="AD160" s="221"/>
      <c r="AE160" s="221"/>
      <c r="AF160" s="222"/>
    </row>
    <row r="161" customFormat="false" ht="18.75" hidden="false" customHeight="true" outlineLevel="0" collapsed="false">
      <c r="A161" s="212"/>
      <c r="B161" s="213"/>
      <c r="C161" s="214"/>
      <c r="D161" s="215"/>
      <c r="E161" s="200"/>
      <c r="F161" s="216"/>
      <c r="G161" s="217"/>
      <c r="H161" s="332" t="s">
        <v>268</v>
      </c>
      <c r="I161" s="229" t="s">
        <v>114</v>
      </c>
      <c r="J161" s="230" t="s">
        <v>133</v>
      </c>
      <c r="K161" s="231"/>
      <c r="L161" s="233" t="s">
        <v>114</v>
      </c>
      <c r="M161" s="230" t="s">
        <v>139</v>
      </c>
      <c r="N161" s="298"/>
      <c r="O161" s="234"/>
      <c r="P161" s="234"/>
      <c r="Q161" s="234"/>
      <c r="R161" s="234"/>
      <c r="S161" s="234"/>
      <c r="T161" s="234"/>
      <c r="U161" s="234"/>
      <c r="V161" s="234"/>
      <c r="W161" s="234"/>
      <c r="X161" s="235"/>
      <c r="Y161" s="227"/>
      <c r="Z161" s="221"/>
      <c r="AA161" s="221"/>
      <c r="AB161" s="222"/>
      <c r="AC161" s="227"/>
      <c r="AD161" s="221"/>
      <c r="AE161" s="221"/>
      <c r="AF161" s="222"/>
    </row>
    <row r="162" customFormat="false" ht="18.75" hidden="false" customHeight="true" outlineLevel="0" collapsed="false">
      <c r="A162" s="212"/>
      <c r="B162" s="213"/>
      <c r="C162" s="214"/>
      <c r="D162" s="215"/>
      <c r="E162" s="200"/>
      <c r="F162" s="216"/>
      <c r="G162" s="217"/>
      <c r="H162" s="236" t="s">
        <v>269</v>
      </c>
      <c r="I162" s="229" t="s">
        <v>114</v>
      </c>
      <c r="J162" s="230" t="s">
        <v>133</v>
      </c>
      <c r="K162" s="231"/>
      <c r="L162" s="233" t="s">
        <v>114</v>
      </c>
      <c r="M162" s="230" t="s">
        <v>139</v>
      </c>
      <c r="N162" s="298"/>
      <c r="O162" s="234"/>
      <c r="P162" s="234"/>
      <c r="Q162" s="234"/>
      <c r="R162" s="234"/>
      <c r="S162" s="234"/>
      <c r="T162" s="234"/>
      <c r="U162" s="234"/>
      <c r="V162" s="234"/>
      <c r="W162" s="234"/>
      <c r="X162" s="235"/>
      <c r="Y162" s="227"/>
      <c r="Z162" s="221"/>
      <c r="AA162" s="221"/>
      <c r="AB162" s="222"/>
      <c r="AC162" s="227"/>
      <c r="AD162" s="221"/>
      <c r="AE162" s="221"/>
      <c r="AF162" s="222"/>
    </row>
    <row r="163" customFormat="false" ht="18.75" hidden="false" customHeight="true" outlineLevel="0" collapsed="false">
      <c r="A163" s="212"/>
      <c r="B163" s="213"/>
      <c r="C163" s="214"/>
      <c r="D163" s="215"/>
      <c r="E163" s="200"/>
      <c r="F163" s="216"/>
      <c r="G163" s="217"/>
      <c r="H163" s="332" t="s">
        <v>270</v>
      </c>
      <c r="I163" s="229" t="s">
        <v>114</v>
      </c>
      <c r="J163" s="230" t="s">
        <v>133</v>
      </c>
      <c r="K163" s="230"/>
      <c r="L163" s="233" t="s">
        <v>114</v>
      </c>
      <c r="M163" s="230" t="s">
        <v>134</v>
      </c>
      <c r="N163" s="230"/>
      <c r="O163" s="233" t="s">
        <v>114</v>
      </c>
      <c r="P163" s="230" t="s">
        <v>271</v>
      </c>
      <c r="Q163" s="298"/>
      <c r="R163" s="298"/>
      <c r="S163" s="298"/>
      <c r="T163" s="298"/>
      <c r="U163" s="298"/>
      <c r="V163" s="298"/>
      <c r="W163" s="298"/>
      <c r="X163" s="299"/>
      <c r="Y163" s="227"/>
      <c r="Z163" s="221"/>
      <c r="AA163" s="221"/>
      <c r="AB163" s="222"/>
      <c r="AC163" s="227"/>
      <c r="AD163" s="221"/>
      <c r="AE163" s="221"/>
      <c r="AF163" s="222"/>
    </row>
    <row r="164" customFormat="false" ht="18.75" hidden="false" customHeight="true" outlineLevel="0" collapsed="false">
      <c r="A164" s="212"/>
      <c r="B164" s="213"/>
      <c r="C164" s="214"/>
      <c r="D164" s="215"/>
      <c r="E164" s="200"/>
      <c r="F164" s="216"/>
      <c r="G164" s="217"/>
      <c r="H164" s="332" t="s">
        <v>272</v>
      </c>
      <c r="I164" s="229" t="s">
        <v>114</v>
      </c>
      <c r="J164" s="230" t="s">
        <v>133</v>
      </c>
      <c r="K164" s="230"/>
      <c r="L164" s="233" t="s">
        <v>114</v>
      </c>
      <c r="M164" s="230" t="s">
        <v>183</v>
      </c>
      <c r="N164" s="230"/>
      <c r="O164" s="233" t="s">
        <v>114</v>
      </c>
      <c r="P164" s="230" t="s">
        <v>273</v>
      </c>
      <c r="Q164" s="298"/>
      <c r="R164" s="298"/>
      <c r="S164" s="298"/>
      <c r="T164" s="298"/>
      <c r="U164" s="298"/>
      <c r="V164" s="298"/>
      <c r="W164" s="298"/>
      <c r="X164" s="299"/>
      <c r="Y164" s="227"/>
      <c r="Z164" s="221"/>
      <c r="AA164" s="221"/>
      <c r="AB164" s="222"/>
      <c r="AC164" s="227"/>
      <c r="AD164" s="221"/>
      <c r="AE164" s="221"/>
      <c r="AF164" s="222"/>
    </row>
    <row r="165" customFormat="false" ht="18.75" hidden="false" customHeight="true" outlineLevel="0" collapsed="false">
      <c r="A165" s="212"/>
      <c r="B165" s="213"/>
      <c r="C165" s="214"/>
      <c r="D165" s="215"/>
      <c r="E165" s="200"/>
      <c r="F165" s="216"/>
      <c r="G165" s="217"/>
      <c r="H165" s="332" t="s">
        <v>274</v>
      </c>
      <c r="I165" s="229" t="s">
        <v>114</v>
      </c>
      <c r="J165" s="230" t="s">
        <v>133</v>
      </c>
      <c r="K165" s="231"/>
      <c r="L165" s="233" t="s">
        <v>114</v>
      </c>
      <c r="M165" s="230" t="s">
        <v>139</v>
      </c>
      <c r="N165" s="298"/>
      <c r="O165" s="234"/>
      <c r="P165" s="234"/>
      <c r="Q165" s="234"/>
      <c r="R165" s="234"/>
      <c r="S165" s="234"/>
      <c r="T165" s="234"/>
      <c r="U165" s="234"/>
      <c r="V165" s="234"/>
      <c r="W165" s="234"/>
      <c r="X165" s="235"/>
      <c r="Y165" s="227"/>
      <c r="Z165" s="221"/>
      <c r="AA165" s="221"/>
      <c r="AB165" s="222"/>
      <c r="AC165" s="227"/>
      <c r="AD165" s="221"/>
      <c r="AE165" s="221"/>
      <c r="AF165" s="222"/>
    </row>
    <row r="166" customFormat="false" ht="18.75" hidden="false" customHeight="true" outlineLevel="0" collapsed="false">
      <c r="A166" s="212"/>
      <c r="B166" s="213"/>
      <c r="C166" s="214"/>
      <c r="D166" s="215"/>
      <c r="E166" s="200"/>
      <c r="F166" s="216"/>
      <c r="G166" s="217"/>
      <c r="H166" s="288" t="s">
        <v>175</v>
      </c>
      <c r="I166" s="223" t="s">
        <v>114</v>
      </c>
      <c r="J166" s="289" t="s">
        <v>133</v>
      </c>
      <c r="K166" s="250"/>
      <c r="L166" s="309" t="s">
        <v>114</v>
      </c>
      <c r="M166" s="289" t="s">
        <v>139</v>
      </c>
      <c r="N166" s="224"/>
      <c r="O166" s="224"/>
      <c r="P166" s="224"/>
      <c r="Q166" s="225"/>
      <c r="R166" s="225"/>
      <c r="S166" s="225"/>
      <c r="T166" s="225"/>
      <c r="U166" s="225"/>
      <c r="V166" s="225"/>
      <c r="W166" s="225"/>
      <c r="X166" s="226"/>
      <c r="Y166" s="227"/>
      <c r="Z166" s="221"/>
      <c r="AA166" s="221"/>
      <c r="AB166" s="222"/>
      <c r="AC166" s="227"/>
      <c r="AD166" s="221"/>
      <c r="AE166" s="221"/>
      <c r="AF166" s="222"/>
    </row>
    <row r="167" customFormat="false" ht="18.75" hidden="false" customHeight="true" outlineLevel="0" collapsed="false">
      <c r="A167" s="212"/>
      <c r="B167" s="213"/>
      <c r="C167" s="214"/>
      <c r="D167" s="215"/>
      <c r="E167" s="200"/>
      <c r="F167" s="216"/>
      <c r="G167" s="217"/>
      <c r="H167" s="332" t="s">
        <v>275</v>
      </c>
      <c r="I167" s="229" t="s">
        <v>114</v>
      </c>
      <c r="J167" s="230" t="s">
        <v>133</v>
      </c>
      <c r="K167" s="234"/>
      <c r="L167" s="233" t="s">
        <v>114</v>
      </c>
      <c r="M167" s="230" t="s">
        <v>276</v>
      </c>
      <c r="N167" s="234"/>
      <c r="O167" s="234"/>
      <c r="P167" s="234"/>
      <c r="Q167" s="233" t="s">
        <v>114</v>
      </c>
      <c r="R167" s="245" t="s">
        <v>277</v>
      </c>
      <c r="S167" s="234"/>
      <c r="T167" s="234"/>
      <c r="U167" s="234"/>
      <c r="V167" s="234"/>
      <c r="W167" s="234"/>
      <c r="X167" s="235"/>
      <c r="Y167" s="227"/>
      <c r="Z167" s="221"/>
      <c r="AA167" s="221"/>
      <c r="AB167" s="222"/>
      <c r="AC167" s="227"/>
      <c r="AD167" s="221"/>
      <c r="AE167" s="221"/>
      <c r="AF167" s="222"/>
    </row>
    <row r="168" customFormat="false" ht="18.75" hidden="false" customHeight="true" outlineLevel="0" collapsed="false">
      <c r="A168" s="212"/>
      <c r="B168" s="213"/>
      <c r="C168" s="214"/>
      <c r="D168" s="215"/>
      <c r="E168" s="200"/>
      <c r="F168" s="216"/>
      <c r="G168" s="217"/>
      <c r="H168" s="236" t="s">
        <v>278</v>
      </c>
      <c r="I168" s="304" t="s">
        <v>114</v>
      </c>
      <c r="J168" s="245" t="s">
        <v>133</v>
      </c>
      <c r="K168" s="245"/>
      <c r="L168" s="291" t="s">
        <v>114</v>
      </c>
      <c r="M168" s="245" t="s">
        <v>139</v>
      </c>
      <c r="N168" s="245"/>
      <c r="O168" s="240"/>
      <c r="P168" s="240"/>
      <c r="Q168" s="240"/>
      <c r="R168" s="240"/>
      <c r="S168" s="240"/>
      <c r="T168" s="240"/>
      <c r="U168" s="240"/>
      <c r="V168" s="240"/>
      <c r="W168" s="240"/>
      <c r="X168" s="246"/>
      <c r="Y168" s="227"/>
      <c r="Z168" s="221"/>
      <c r="AA168" s="221"/>
      <c r="AB168" s="222"/>
      <c r="AC168" s="227"/>
      <c r="AD168" s="221"/>
      <c r="AE168" s="221"/>
      <c r="AF168" s="222"/>
    </row>
    <row r="169" customFormat="false" ht="18.75" hidden="false" customHeight="true" outlineLevel="0" collapsed="false">
      <c r="A169" s="212"/>
      <c r="B169" s="213"/>
      <c r="C169" s="214"/>
      <c r="D169" s="215"/>
      <c r="E169" s="200"/>
      <c r="F169" s="216"/>
      <c r="G169" s="217"/>
      <c r="H169" s="236"/>
      <c r="I169" s="304"/>
      <c r="J169" s="245"/>
      <c r="K169" s="245"/>
      <c r="L169" s="291"/>
      <c r="M169" s="245"/>
      <c r="N169" s="245"/>
      <c r="O169" s="241"/>
      <c r="P169" s="241"/>
      <c r="Q169" s="241"/>
      <c r="R169" s="241"/>
      <c r="S169" s="241"/>
      <c r="T169" s="241"/>
      <c r="U169" s="241"/>
      <c r="V169" s="241"/>
      <c r="W169" s="241"/>
      <c r="X169" s="242"/>
      <c r="Y169" s="227"/>
      <c r="Z169" s="221"/>
      <c r="AA169" s="221"/>
      <c r="AB169" s="222"/>
      <c r="AC169" s="227"/>
      <c r="AD169" s="221"/>
      <c r="AE169" s="221"/>
      <c r="AF169" s="222"/>
    </row>
    <row r="170" customFormat="false" ht="18.75" hidden="false" customHeight="true" outlineLevel="0" collapsed="false">
      <c r="A170" s="212"/>
      <c r="B170" s="213"/>
      <c r="C170" s="214"/>
      <c r="D170" s="192" t="s">
        <v>114</v>
      </c>
      <c r="E170" s="243" t="s">
        <v>279</v>
      </c>
      <c r="F170" s="216"/>
      <c r="G170" s="217"/>
      <c r="H170" s="332" t="s">
        <v>234</v>
      </c>
      <c r="I170" s="229" t="s">
        <v>114</v>
      </c>
      <c r="J170" s="230" t="s">
        <v>133</v>
      </c>
      <c r="K170" s="231"/>
      <c r="L170" s="233" t="s">
        <v>114</v>
      </c>
      <c r="M170" s="230" t="s">
        <v>139</v>
      </c>
      <c r="N170" s="298"/>
      <c r="O170" s="234"/>
      <c r="P170" s="234"/>
      <c r="Q170" s="234"/>
      <c r="R170" s="234"/>
      <c r="S170" s="234"/>
      <c r="T170" s="234"/>
      <c r="U170" s="234"/>
      <c r="V170" s="234"/>
      <c r="W170" s="234"/>
      <c r="X170" s="235"/>
      <c r="Y170" s="227"/>
      <c r="Z170" s="221"/>
      <c r="AA170" s="221"/>
      <c r="AB170" s="222"/>
      <c r="AC170" s="227"/>
      <c r="AD170" s="221"/>
      <c r="AE170" s="221"/>
      <c r="AF170" s="222"/>
    </row>
    <row r="171" customFormat="false" ht="18.75" hidden="false" customHeight="true" outlineLevel="0" collapsed="false">
      <c r="A171" s="197" t="s">
        <v>114</v>
      </c>
      <c r="B171" s="213" t="n">
        <v>21</v>
      </c>
      <c r="C171" s="247" t="s">
        <v>280</v>
      </c>
      <c r="D171" s="192" t="s">
        <v>114</v>
      </c>
      <c r="E171" s="243" t="s">
        <v>281</v>
      </c>
      <c r="F171" s="216"/>
      <c r="G171" s="217"/>
      <c r="H171" s="332" t="s">
        <v>282</v>
      </c>
      <c r="I171" s="229" t="s">
        <v>114</v>
      </c>
      <c r="J171" s="230" t="s">
        <v>187</v>
      </c>
      <c r="K171" s="231"/>
      <c r="L171" s="232"/>
      <c r="M171" s="233" t="s">
        <v>114</v>
      </c>
      <c r="N171" s="230" t="s">
        <v>188</v>
      </c>
      <c r="O171" s="234"/>
      <c r="P171" s="234"/>
      <c r="Q171" s="234"/>
      <c r="R171" s="234"/>
      <c r="S171" s="234"/>
      <c r="T171" s="234"/>
      <c r="U171" s="234"/>
      <c r="V171" s="234"/>
      <c r="W171" s="234"/>
      <c r="X171" s="235"/>
      <c r="Y171" s="227"/>
      <c r="Z171" s="221"/>
      <c r="AA171" s="221"/>
      <c r="AB171" s="222"/>
      <c r="AC171" s="227"/>
      <c r="AD171" s="221"/>
      <c r="AE171" s="221"/>
      <c r="AF171" s="222"/>
    </row>
    <row r="172" customFormat="false" ht="19.5" hidden="false" customHeight="true" outlineLevel="0" collapsed="false">
      <c r="A172" s="212"/>
      <c r="B172" s="213"/>
      <c r="C172" s="214"/>
      <c r="D172" s="192" t="s">
        <v>114</v>
      </c>
      <c r="E172" s="243" t="s">
        <v>283</v>
      </c>
      <c r="F172" s="216"/>
      <c r="G172" s="217"/>
      <c r="H172" s="228" t="s">
        <v>154</v>
      </c>
      <c r="I172" s="229" t="s">
        <v>114</v>
      </c>
      <c r="J172" s="230" t="s">
        <v>133</v>
      </c>
      <c r="K172" s="230"/>
      <c r="L172" s="233" t="s">
        <v>114</v>
      </c>
      <c r="M172" s="230" t="s">
        <v>139</v>
      </c>
      <c r="N172" s="230"/>
      <c r="O172" s="234"/>
      <c r="P172" s="230"/>
      <c r="Q172" s="234"/>
      <c r="R172" s="234"/>
      <c r="S172" s="234"/>
      <c r="T172" s="234"/>
      <c r="U172" s="234"/>
      <c r="V172" s="234"/>
      <c r="W172" s="234"/>
      <c r="X172" s="235"/>
      <c r="Y172" s="221"/>
      <c r="Z172" s="221"/>
      <c r="AA172" s="221"/>
      <c r="AB172" s="222"/>
      <c r="AC172" s="227"/>
      <c r="AD172" s="221"/>
      <c r="AE172" s="221"/>
      <c r="AF172" s="222"/>
    </row>
    <row r="173" customFormat="false" ht="18.75" hidden="false" customHeight="true" outlineLevel="0" collapsed="false">
      <c r="A173" s="212"/>
      <c r="B173" s="213"/>
      <c r="C173" s="214"/>
      <c r="D173" s="192" t="s">
        <v>114</v>
      </c>
      <c r="E173" s="243" t="s">
        <v>284</v>
      </c>
      <c r="F173" s="216"/>
      <c r="G173" s="217"/>
      <c r="H173" s="332" t="s">
        <v>285</v>
      </c>
      <c r="I173" s="229" t="s">
        <v>114</v>
      </c>
      <c r="J173" s="230" t="s">
        <v>133</v>
      </c>
      <c r="K173" s="231"/>
      <c r="L173" s="233" t="s">
        <v>114</v>
      </c>
      <c r="M173" s="230" t="s">
        <v>139</v>
      </c>
      <c r="N173" s="298"/>
      <c r="O173" s="234"/>
      <c r="P173" s="234"/>
      <c r="Q173" s="234"/>
      <c r="R173" s="234"/>
      <c r="S173" s="234"/>
      <c r="T173" s="234"/>
      <c r="U173" s="234"/>
      <c r="V173" s="234"/>
      <c r="W173" s="234"/>
      <c r="X173" s="235"/>
      <c r="Y173" s="227"/>
      <c r="Z173" s="221"/>
      <c r="AA173" s="221"/>
      <c r="AB173" s="222"/>
      <c r="AC173" s="227"/>
      <c r="AD173" s="221"/>
      <c r="AE173" s="221"/>
      <c r="AF173" s="222"/>
    </row>
    <row r="174" customFormat="false" ht="18.75" hidden="false" customHeight="true" outlineLevel="0" collapsed="false">
      <c r="A174" s="212"/>
      <c r="B174" s="213"/>
      <c r="C174" s="214"/>
      <c r="D174" s="215"/>
      <c r="E174" s="200"/>
      <c r="F174" s="216"/>
      <c r="G174" s="217"/>
      <c r="H174" s="294" t="s">
        <v>155</v>
      </c>
      <c r="I174" s="229" t="s">
        <v>114</v>
      </c>
      <c r="J174" s="230" t="s">
        <v>133</v>
      </c>
      <c r="K174" s="230"/>
      <c r="L174" s="233" t="s">
        <v>114</v>
      </c>
      <c r="M174" s="230" t="s">
        <v>134</v>
      </c>
      <c r="N174" s="230"/>
      <c r="O174" s="233" t="s">
        <v>114</v>
      </c>
      <c r="P174" s="230" t="s">
        <v>135</v>
      </c>
      <c r="Q174" s="234"/>
      <c r="R174" s="234"/>
      <c r="S174" s="234"/>
      <c r="T174" s="234"/>
      <c r="U174" s="234"/>
      <c r="V174" s="234"/>
      <c r="W174" s="234"/>
      <c r="X174" s="235"/>
      <c r="Y174" s="227"/>
      <c r="Z174" s="221"/>
      <c r="AA174" s="221"/>
      <c r="AB174" s="222"/>
      <c r="AC174" s="227"/>
      <c r="AD174" s="221"/>
      <c r="AE174" s="221"/>
      <c r="AF174" s="222"/>
    </row>
    <row r="175" customFormat="false" ht="18.75" hidden="false" customHeight="true" outlineLevel="0" collapsed="false">
      <c r="A175" s="212"/>
      <c r="B175" s="213"/>
      <c r="C175" s="214"/>
      <c r="D175" s="215"/>
      <c r="E175" s="200"/>
      <c r="F175" s="216"/>
      <c r="G175" s="217"/>
      <c r="H175" s="339" t="s">
        <v>286</v>
      </c>
      <c r="I175" s="229" t="s">
        <v>114</v>
      </c>
      <c r="J175" s="230" t="s">
        <v>133</v>
      </c>
      <c r="K175" s="230"/>
      <c r="L175" s="233" t="s">
        <v>114</v>
      </c>
      <c r="M175" s="230" t="s">
        <v>134</v>
      </c>
      <c r="N175" s="230"/>
      <c r="O175" s="233" t="s">
        <v>114</v>
      </c>
      <c r="P175" s="230" t="s">
        <v>135</v>
      </c>
      <c r="Q175" s="234"/>
      <c r="R175" s="234"/>
      <c r="S175" s="234"/>
      <c r="T175" s="234"/>
      <c r="U175" s="261"/>
      <c r="V175" s="261"/>
      <c r="W175" s="261"/>
      <c r="X175" s="262"/>
      <c r="Y175" s="227"/>
      <c r="Z175" s="221"/>
      <c r="AA175" s="221"/>
      <c r="AB175" s="222"/>
      <c r="AC175" s="227"/>
      <c r="AD175" s="221"/>
      <c r="AE175" s="221"/>
      <c r="AF175" s="222"/>
    </row>
    <row r="176" customFormat="false" ht="18.75" hidden="false" customHeight="true" outlineLevel="0" collapsed="false">
      <c r="A176" s="212"/>
      <c r="B176" s="213"/>
      <c r="C176" s="214"/>
      <c r="D176" s="215"/>
      <c r="E176" s="200"/>
      <c r="F176" s="216"/>
      <c r="G176" s="217"/>
      <c r="H176" s="236" t="s">
        <v>287</v>
      </c>
      <c r="I176" s="304" t="s">
        <v>114</v>
      </c>
      <c r="J176" s="245" t="s">
        <v>133</v>
      </c>
      <c r="K176" s="245"/>
      <c r="L176" s="291" t="s">
        <v>114</v>
      </c>
      <c r="M176" s="245" t="s">
        <v>238</v>
      </c>
      <c r="N176" s="245"/>
      <c r="O176" s="291" t="s">
        <v>114</v>
      </c>
      <c r="P176" s="245" t="s">
        <v>239</v>
      </c>
      <c r="Q176" s="245"/>
      <c r="R176" s="291" t="s">
        <v>114</v>
      </c>
      <c r="S176" s="245" t="s">
        <v>240</v>
      </c>
      <c r="T176" s="245"/>
      <c r="U176" s="240"/>
      <c r="V176" s="240"/>
      <c r="W176" s="240"/>
      <c r="X176" s="246"/>
      <c r="Y176" s="227"/>
      <c r="Z176" s="221"/>
      <c r="AA176" s="221"/>
      <c r="AB176" s="222"/>
      <c r="AC176" s="227"/>
      <c r="AD176" s="221"/>
      <c r="AE176" s="221"/>
      <c r="AF176" s="222"/>
    </row>
    <row r="177" customFormat="false" ht="18.75" hidden="false" customHeight="true" outlineLevel="0" collapsed="false">
      <c r="A177" s="212"/>
      <c r="B177" s="213"/>
      <c r="C177" s="214"/>
      <c r="D177" s="215"/>
      <c r="E177" s="200"/>
      <c r="F177" s="216"/>
      <c r="G177" s="217"/>
      <c r="H177" s="236"/>
      <c r="I177" s="304"/>
      <c r="J177" s="245"/>
      <c r="K177" s="245"/>
      <c r="L177" s="291"/>
      <c r="M177" s="245"/>
      <c r="N177" s="245"/>
      <c r="O177" s="291"/>
      <c r="P177" s="245"/>
      <c r="Q177" s="245"/>
      <c r="R177" s="291"/>
      <c r="S177" s="245"/>
      <c r="T177" s="245"/>
      <c r="U177" s="241"/>
      <c r="V177" s="241"/>
      <c r="W177" s="241"/>
      <c r="X177" s="242"/>
      <c r="Y177" s="227"/>
      <c r="Z177" s="221"/>
      <c r="AA177" s="221"/>
      <c r="AB177" s="222"/>
      <c r="AC177" s="227"/>
      <c r="AD177" s="221"/>
      <c r="AE177" s="221"/>
      <c r="AF177" s="222"/>
    </row>
    <row r="178" customFormat="false" ht="18.75" hidden="false" customHeight="true" outlineLevel="0" collapsed="false">
      <c r="A178" s="212"/>
      <c r="B178" s="213"/>
      <c r="C178" s="214"/>
      <c r="D178" s="215"/>
      <c r="E178" s="200"/>
      <c r="F178" s="216"/>
      <c r="G178" s="217"/>
      <c r="H178" s="236" t="s">
        <v>288</v>
      </c>
      <c r="I178" s="304" t="s">
        <v>114</v>
      </c>
      <c r="J178" s="245" t="s">
        <v>133</v>
      </c>
      <c r="K178" s="245"/>
      <c r="L178" s="291" t="s">
        <v>114</v>
      </c>
      <c r="M178" s="245" t="s">
        <v>238</v>
      </c>
      <c r="N178" s="245"/>
      <c r="O178" s="291" t="s">
        <v>114</v>
      </c>
      <c r="P178" s="245" t="s">
        <v>239</v>
      </c>
      <c r="Q178" s="245"/>
      <c r="R178" s="291" t="s">
        <v>114</v>
      </c>
      <c r="S178" s="245" t="s">
        <v>240</v>
      </c>
      <c r="T178" s="245"/>
      <c r="U178" s="240"/>
      <c r="V178" s="240"/>
      <c r="W178" s="240"/>
      <c r="X178" s="246"/>
      <c r="Y178" s="227"/>
      <c r="Z178" s="221"/>
      <c r="AA178" s="221"/>
      <c r="AB178" s="222"/>
      <c r="AC178" s="227"/>
      <c r="AD178" s="221"/>
      <c r="AE178" s="221"/>
      <c r="AF178" s="222"/>
    </row>
    <row r="179" customFormat="false" ht="18.75" hidden="false" customHeight="true" outlineLevel="0" collapsed="false">
      <c r="A179" s="212"/>
      <c r="B179" s="213"/>
      <c r="C179" s="214"/>
      <c r="D179" s="215"/>
      <c r="E179" s="200"/>
      <c r="F179" s="216"/>
      <c r="G179" s="217"/>
      <c r="H179" s="236"/>
      <c r="I179" s="304"/>
      <c r="J179" s="245"/>
      <c r="K179" s="245"/>
      <c r="L179" s="291"/>
      <c r="M179" s="245"/>
      <c r="N179" s="245"/>
      <c r="O179" s="291"/>
      <c r="P179" s="245"/>
      <c r="Q179" s="245"/>
      <c r="R179" s="291"/>
      <c r="S179" s="245"/>
      <c r="T179" s="245"/>
      <c r="U179" s="241"/>
      <c r="V179" s="241"/>
      <c r="W179" s="241"/>
      <c r="X179" s="242"/>
      <c r="Y179" s="227"/>
      <c r="Z179" s="221"/>
      <c r="AA179" s="221"/>
      <c r="AB179" s="222"/>
      <c r="AC179" s="227"/>
      <c r="AD179" s="221"/>
      <c r="AE179" s="221"/>
      <c r="AF179" s="222"/>
    </row>
    <row r="180" customFormat="false" ht="18.75" hidden="false" customHeight="true" outlineLevel="0" collapsed="false">
      <c r="A180" s="212"/>
      <c r="B180" s="213"/>
      <c r="C180" s="214"/>
      <c r="D180" s="215"/>
      <c r="E180" s="200"/>
      <c r="F180" s="216"/>
      <c r="G180" s="217"/>
      <c r="H180" s="236" t="s">
        <v>289</v>
      </c>
      <c r="I180" s="304" t="s">
        <v>114</v>
      </c>
      <c r="J180" s="245" t="s">
        <v>133</v>
      </c>
      <c r="K180" s="245"/>
      <c r="L180" s="291" t="s">
        <v>114</v>
      </c>
      <c r="M180" s="245" t="s">
        <v>139</v>
      </c>
      <c r="N180" s="245"/>
      <c r="O180" s="240"/>
      <c r="P180" s="240"/>
      <c r="Q180" s="240"/>
      <c r="R180" s="240"/>
      <c r="S180" s="240"/>
      <c r="T180" s="240"/>
      <c r="U180" s="240"/>
      <c r="V180" s="240"/>
      <c r="W180" s="240"/>
      <c r="X180" s="246"/>
      <c r="Y180" s="227"/>
      <c r="Z180" s="221"/>
      <c r="AA180" s="221"/>
      <c r="AB180" s="222"/>
      <c r="AC180" s="227"/>
      <c r="AD180" s="221"/>
      <c r="AE180" s="221"/>
      <c r="AF180" s="222"/>
    </row>
    <row r="181" customFormat="false" ht="18.75" hidden="false" customHeight="true" outlineLevel="0" collapsed="false">
      <c r="A181" s="212"/>
      <c r="B181" s="213"/>
      <c r="C181" s="214"/>
      <c r="D181" s="215"/>
      <c r="E181" s="200"/>
      <c r="F181" s="216"/>
      <c r="G181" s="217"/>
      <c r="H181" s="236"/>
      <c r="I181" s="304"/>
      <c r="J181" s="245"/>
      <c r="K181" s="245"/>
      <c r="L181" s="291"/>
      <c r="M181" s="245"/>
      <c r="N181" s="245"/>
      <c r="O181" s="241"/>
      <c r="P181" s="241"/>
      <c r="Q181" s="241"/>
      <c r="R181" s="241"/>
      <c r="S181" s="241"/>
      <c r="T181" s="241"/>
      <c r="U181" s="241"/>
      <c r="V181" s="241"/>
      <c r="W181" s="241"/>
      <c r="X181" s="242"/>
      <c r="Y181" s="227"/>
      <c r="Z181" s="221"/>
      <c r="AA181" s="221"/>
      <c r="AB181" s="222"/>
      <c r="AC181" s="227"/>
      <c r="AD181" s="221"/>
      <c r="AE181" s="221"/>
      <c r="AF181" s="222"/>
    </row>
    <row r="182" customFormat="false" ht="18.75" hidden="false" customHeight="true" outlineLevel="0" collapsed="false">
      <c r="A182" s="212"/>
      <c r="B182" s="213"/>
      <c r="C182" s="214"/>
      <c r="D182" s="215"/>
      <c r="E182" s="200"/>
      <c r="F182" s="216"/>
      <c r="G182" s="217"/>
      <c r="H182" s="254" t="s">
        <v>156</v>
      </c>
      <c r="I182" s="255" t="s">
        <v>114</v>
      </c>
      <c r="J182" s="256" t="s">
        <v>133</v>
      </c>
      <c r="K182" s="240"/>
      <c r="L182" s="257"/>
      <c r="M182" s="258"/>
      <c r="N182" s="258"/>
      <c r="O182" s="257"/>
      <c r="P182" s="258"/>
      <c r="Q182" s="259"/>
      <c r="R182" s="257"/>
      <c r="S182" s="258"/>
      <c r="T182" s="259"/>
      <c r="U182" s="260" t="s">
        <v>114</v>
      </c>
      <c r="V182" s="256" t="s">
        <v>157</v>
      </c>
      <c r="W182" s="261"/>
      <c r="X182" s="262"/>
      <c r="Y182" s="221"/>
      <c r="Z182" s="221"/>
      <c r="AA182" s="221"/>
      <c r="AB182" s="222"/>
      <c r="AC182" s="227"/>
      <c r="AD182" s="221"/>
      <c r="AE182" s="221"/>
      <c r="AF182" s="222"/>
    </row>
    <row r="183" customFormat="false" ht="18.75" hidden="false" customHeight="true" outlineLevel="0" collapsed="false">
      <c r="A183" s="212"/>
      <c r="B183" s="213"/>
      <c r="C183" s="214"/>
      <c r="D183" s="215"/>
      <c r="E183" s="200"/>
      <c r="F183" s="216"/>
      <c r="G183" s="217"/>
      <c r="H183" s="254"/>
      <c r="I183" s="197" t="s">
        <v>114</v>
      </c>
      <c r="J183" s="198" t="s">
        <v>158</v>
      </c>
      <c r="K183" s="198"/>
      <c r="L183" s="192"/>
      <c r="M183" s="192" t="s">
        <v>114</v>
      </c>
      <c r="N183" s="198" t="s">
        <v>159</v>
      </c>
      <c r="O183" s="192"/>
      <c r="P183" s="192"/>
      <c r="Q183" s="192" t="s">
        <v>114</v>
      </c>
      <c r="R183" s="198" t="s">
        <v>160</v>
      </c>
      <c r="S183" s="180"/>
      <c r="T183" s="198"/>
      <c r="U183" s="192" t="s">
        <v>114</v>
      </c>
      <c r="V183" s="198" t="s">
        <v>161</v>
      </c>
      <c r="W183" s="219"/>
      <c r="X183" s="220"/>
      <c r="Y183" s="221"/>
      <c r="Z183" s="221"/>
      <c r="AA183" s="221"/>
      <c r="AB183" s="222"/>
      <c r="AC183" s="227"/>
      <c r="AD183" s="221"/>
      <c r="AE183" s="221"/>
      <c r="AF183" s="222"/>
    </row>
    <row r="184" customFormat="false" ht="18.75" hidden="false" customHeight="true" outlineLevel="0" collapsed="false">
      <c r="A184" s="212"/>
      <c r="B184" s="213"/>
      <c r="C184" s="214"/>
      <c r="D184" s="215"/>
      <c r="E184" s="200"/>
      <c r="F184" s="216"/>
      <c r="G184" s="217"/>
      <c r="H184" s="254"/>
      <c r="I184" s="197" t="s">
        <v>114</v>
      </c>
      <c r="J184" s="198" t="s">
        <v>162</v>
      </c>
      <c r="K184" s="198"/>
      <c r="L184" s="192"/>
      <c r="M184" s="192" t="s">
        <v>114</v>
      </c>
      <c r="N184" s="198" t="s">
        <v>163</v>
      </c>
      <c r="O184" s="192"/>
      <c r="P184" s="192"/>
      <c r="Q184" s="192" t="s">
        <v>114</v>
      </c>
      <c r="R184" s="198" t="s">
        <v>164</v>
      </c>
      <c r="S184" s="180"/>
      <c r="T184" s="198"/>
      <c r="U184" s="192" t="s">
        <v>114</v>
      </c>
      <c r="V184" s="198" t="s">
        <v>165</v>
      </c>
      <c r="W184" s="219"/>
      <c r="X184" s="220"/>
      <c r="Y184" s="221"/>
      <c r="Z184" s="221"/>
      <c r="AA184" s="221"/>
      <c r="AB184" s="222"/>
      <c r="AC184" s="227"/>
      <c r="AD184" s="221"/>
      <c r="AE184" s="221"/>
      <c r="AF184" s="222"/>
    </row>
    <row r="185" customFormat="false" ht="18.75" hidden="false" customHeight="true" outlineLevel="0" collapsed="false">
      <c r="A185" s="212"/>
      <c r="B185" s="213"/>
      <c r="C185" s="214"/>
      <c r="D185" s="215"/>
      <c r="E185" s="200"/>
      <c r="F185" s="216"/>
      <c r="G185" s="217"/>
      <c r="H185" s="254"/>
      <c r="I185" s="197" t="s">
        <v>114</v>
      </c>
      <c r="J185" s="198" t="s">
        <v>166</v>
      </c>
      <c r="K185" s="198"/>
      <c r="L185" s="192"/>
      <c r="M185" s="192" t="s">
        <v>114</v>
      </c>
      <c r="N185" s="198" t="s">
        <v>167</v>
      </c>
      <c r="O185" s="192"/>
      <c r="P185" s="192"/>
      <c r="Q185" s="192" t="s">
        <v>114</v>
      </c>
      <c r="R185" s="198" t="s">
        <v>168</v>
      </c>
      <c r="S185" s="180"/>
      <c r="T185" s="198"/>
      <c r="U185" s="192" t="s">
        <v>114</v>
      </c>
      <c r="V185" s="198" t="s">
        <v>169</v>
      </c>
      <c r="W185" s="219"/>
      <c r="X185" s="220"/>
      <c r="Y185" s="221"/>
      <c r="Z185" s="221"/>
      <c r="AA185" s="221"/>
      <c r="AB185" s="222"/>
      <c r="AC185" s="227"/>
      <c r="AD185" s="221"/>
      <c r="AE185" s="221"/>
      <c r="AF185" s="222"/>
    </row>
    <row r="186" customFormat="false" ht="18.75" hidden="false" customHeight="true" outlineLevel="0" collapsed="false">
      <c r="A186" s="212"/>
      <c r="B186" s="213"/>
      <c r="C186" s="214"/>
      <c r="D186" s="215"/>
      <c r="E186" s="200"/>
      <c r="F186" s="216"/>
      <c r="G186" s="217"/>
      <c r="H186" s="254"/>
      <c r="I186" s="197" t="s">
        <v>114</v>
      </c>
      <c r="J186" s="198" t="s">
        <v>170</v>
      </c>
      <c r="K186" s="198"/>
      <c r="L186" s="192"/>
      <c r="M186" s="192" t="s">
        <v>114</v>
      </c>
      <c r="N186" s="198" t="s">
        <v>171</v>
      </c>
      <c r="O186" s="192"/>
      <c r="P186" s="192"/>
      <c r="Q186" s="192" t="s">
        <v>114</v>
      </c>
      <c r="R186" s="198" t="s">
        <v>172</v>
      </c>
      <c r="S186" s="180"/>
      <c r="T186" s="198"/>
      <c r="U186" s="192" t="s">
        <v>114</v>
      </c>
      <c r="V186" s="198" t="s">
        <v>173</v>
      </c>
      <c r="W186" s="219"/>
      <c r="X186" s="220"/>
      <c r="Y186" s="221"/>
      <c r="Z186" s="221"/>
      <c r="AA186" s="221"/>
      <c r="AB186" s="222"/>
      <c r="AC186" s="227"/>
      <c r="AD186" s="221"/>
      <c r="AE186" s="221"/>
      <c r="AF186" s="222"/>
    </row>
    <row r="187" customFormat="false" ht="18.75" hidden="false" customHeight="true" outlineLevel="0" collapsed="false">
      <c r="A187" s="263"/>
      <c r="B187" s="264"/>
      <c r="C187" s="265"/>
      <c r="D187" s="266"/>
      <c r="E187" s="267"/>
      <c r="F187" s="268"/>
      <c r="G187" s="269"/>
      <c r="H187" s="254"/>
      <c r="I187" s="270" t="s">
        <v>114</v>
      </c>
      <c r="J187" s="271" t="s">
        <v>174</v>
      </c>
      <c r="K187" s="271"/>
      <c r="L187" s="272"/>
      <c r="M187" s="272"/>
      <c r="N187" s="271"/>
      <c r="O187" s="272"/>
      <c r="P187" s="272"/>
      <c r="Q187" s="272"/>
      <c r="R187" s="271"/>
      <c r="S187" s="273"/>
      <c r="T187" s="271"/>
      <c r="U187" s="272"/>
      <c r="V187" s="271"/>
      <c r="W187" s="274"/>
      <c r="X187" s="275"/>
      <c r="Y187" s="276"/>
      <c r="Z187" s="276"/>
      <c r="AA187" s="276"/>
      <c r="AB187" s="277"/>
      <c r="AC187" s="278"/>
      <c r="AD187" s="276"/>
      <c r="AE187" s="276"/>
      <c r="AF187" s="277"/>
    </row>
    <row r="188" customFormat="false" ht="18.75" hidden="false" customHeight="true" outlineLevel="0" collapsed="false">
      <c r="A188" s="201"/>
      <c r="B188" s="202"/>
      <c r="C188" s="203"/>
      <c r="D188" s="204"/>
      <c r="E188" s="195"/>
      <c r="F188" s="205"/>
      <c r="G188" s="195"/>
      <c r="H188" s="340" t="s">
        <v>263</v>
      </c>
      <c r="I188" s="280" t="s">
        <v>114</v>
      </c>
      <c r="J188" s="281" t="s">
        <v>264</v>
      </c>
      <c r="K188" s="282"/>
      <c r="L188" s="283"/>
      <c r="M188" s="284" t="s">
        <v>114</v>
      </c>
      <c r="N188" s="281" t="s">
        <v>265</v>
      </c>
      <c r="O188" s="285"/>
      <c r="P188" s="285"/>
      <c r="Q188" s="285"/>
      <c r="R188" s="285"/>
      <c r="S188" s="285"/>
      <c r="T188" s="285"/>
      <c r="U188" s="285"/>
      <c r="V188" s="285"/>
      <c r="W188" s="285"/>
      <c r="X188" s="286"/>
      <c r="Y188" s="287" t="s">
        <v>114</v>
      </c>
      <c r="Z188" s="193" t="s">
        <v>125</v>
      </c>
      <c r="AA188" s="193"/>
      <c r="AB188" s="211"/>
      <c r="AC188" s="303"/>
      <c r="AD188" s="303"/>
      <c r="AE188" s="303"/>
      <c r="AF188" s="303"/>
    </row>
    <row r="189" customFormat="false" ht="18.75" hidden="false" customHeight="true" outlineLevel="0" collapsed="false">
      <c r="A189" s="212"/>
      <c r="B189" s="213"/>
      <c r="C189" s="214"/>
      <c r="D189" s="215"/>
      <c r="E189" s="200"/>
      <c r="F189" s="216"/>
      <c r="G189" s="200"/>
      <c r="H189" s="341" t="s">
        <v>211</v>
      </c>
      <c r="I189" s="255" t="s">
        <v>114</v>
      </c>
      <c r="J189" s="256" t="s">
        <v>133</v>
      </c>
      <c r="K189" s="240"/>
      <c r="L189" s="305"/>
      <c r="M189" s="260" t="s">
        <v>114</v>
      </c>
      <c r="N189" s="256" t="s">
        <v>241</v>
      </c>
      <c r="O189" s="240"/>
      <c r="P189" s="305"/>
      <c r="Q189" s="260" t="s">
        <v>114</v>
      </c>
      <c r="R189" s="293" t="s">
        <v>242</v>
      </c>
      <c r="S189" s="300"/>
      <c r="T189" s="300"/>
      <c r="U189" s="260" t="s">
        <v>114</v>
      </c>
      <c r="V189" s="293" t="s">
        <v>243</v>
      </c>
      <c r="W189" s="300"/>
      <c r="X189" s="301"/>
      <c r="Y189" s="192" t="s">
        <v>114</v>
      </c>
      <c r="Z189" s="198" t="s">
        <v>127</v>
      </c>
      <c r="AA189" s="221"/>
      <c r="AB189" s="222"/>
      <c r="AC189" s="303"/>
      <c r="AD189" s="303"/>
      <c r="AE189" s="303"/>
      <c r="AF189" s="303"/>
    </row>
    <row r="190" customFormat="false" ht="18.75" hidden="false" customHeight="true" outlineLevel="0" collapsed="false">
      <c r="A190" s="212"/>
      <c r="B190" s="213"/>
      <c r="C190" s="214"/>
      <c r="D190" s="215"/>
      <c r="E190" s="200"/>
      <c r="F190" s="216"/>
      <c r="G190" s="200"/>
      <c r="H190" s="341"/>
      <c r="I190" s="223" t="s">
        <v>114</v>
      </c>
      <c r="J190" s="289" t="s">
        <v>244</v>
      </c>
      <c r="K190" s="241"/>
      <c r="L190" s="296"/>
      <c r="M190" s="290" t="s">
        <v>114</v>
      </c>
      <c r="N190" s="289" t="s">
        <v>245</v>
      </c>
      <c r="O190" s="241"/>
      <c r="P190" s="296"/>
      <c r="Q190" s="309" t="s">
        <v>114</v>
      </c>
      <c r="R190" s="224" t="s">
        <v>246</v>
      </c>
      <c r="S190" s="224"/>
      <c r="T190" s="224"/>
      <c r="U190" s="224"/>
      <c r="V190" s="224"/>
      <c r="W190" s="224"/>
      <c r="X190" s="310"/>
      <c r="Y190" s="221"/>
      <c r="Z190" s="221"/>
      <c r="AA190" s="221"/>
      <c r="AB190" s="222"/>
      <c r="AC190" s="303"/>
      <c r="AD190" s="303"/>
      <c r="AE190" s="303"/>
      <c r="AF190" s="303"/>
    </row>
    <row r="191" customFormat="false" ht="18.75" hidden="false" customHeight="true" outlineLevel="0" collapsed="false">
      <c r="A191" s="212"/>
      <c r="B191" s="213"/>
      <c r="C191" s="214"/>
      <c r="D191" s="215"/>
      <c r="E191" s="200"/>
      <c r="F191" s="216"/>
      <c r="G191" s="200"/>
      <c r="H191" s="341" t="s">
        <v>266</v>
      </c>
      <c r="I191" s="229" t="s">
        <v>114</v>
      </c>
      <c r="J191" s="230" t="s">
        <v>187</v>
      </c>
      <c r="K191" s="231"/>
      <c r="L191" s="232"/>
      <c r="M191" s="233" t="s">
        <v>114</v>
      </c>
      <c r="N191" s="230" t="s">
        <v>188</v>
      </c>
      <c r="O191" s="234"/>
      <c r="P191" s="234"/>
      <c r="Q191" s="234"/>
      <c r="R191" s="234"/>
      <c r="S191" s="234"/>
      <c r="T191" s="234"/>
      <c r="U191" s="234"/>
      <c r="V191" s="234"/>
      <c r="W191" s="234"/>
      <c r="X191" s="235"/>
      <c r="Y191" s="221"/>
      <c r="Z191" s="221"/>
      <c r="AA191" s="221"/>
      <c r="AB191" s="222"/>
      <c r="AC191" s="303"/>
      <c r="AD191" s="303"/>
      <c r="AE191" s="303"/>
      <c r="AF191" s="303"/>
    </row>
    <row r="192" customFormat="false" ht="19.5" hidden="false" customHeight="true" outlineLevel="0" collapsed="false">
      <c r="A192" s="212"/>
      <c r="B192" s="213"/>
      <c r="C192" s="214"/>
      <c r="D192" s="215"/>
      <c r="E192" s="200"/>
      <c r="F192" s="216"/>
      <c r="G192" s="217"/>
      <c r="H192" s="228" t="s">
        <v>129</v>
      </c>
      <c r="I192" s="229" t="s">
        <v>114</v>
      </c>
      <c r="J192" s="230" t="s">
        <v>130</v>
      </c>
      <c r="K192" s="231"/>
      <c r="L192" s="232"/>
      <c r="M192" s="233" t="s">
        <v>114</v>
      </c>
      <c r="N192" s="230" t="s">
        <v>131</v>
      </c>
      <c r="O192" s="233"/>
      <c r="P192" s="230"/>
      <c r="Q192" s="234"/>
      <c r="R192" s="234"/>
      <c r="S192" s="234"/>
      <c r="T192" s="234"/>
      <c r="U192" s="234"/>
      <c r="V192" s="234"/>
      <c r="W192" s="234"/>
      <c r="X192" s="235"/>
      <c r="Y192" s="221"/>
      <c r="Z192" s="221"/>
      <c r="AA192" s="221"/>
      <c r="AB192" s="222"/>
      <c r="AC192" s="303"/>
      <c r="AD192" s="303"/>
      <c r="AE192" s="303"/>
      <c r="AF192" s="303"/>
    </row>
    <row r="193" customFormat="false" ht="19.5" hidden="false" customHeight="true" outlineLevel="0" collapsed="false">
      <c r="A193" s="212"/>
      <c r="B193" s="213"/>
      <c r="C193" s="214"/>
      <c r="D193" s="215"/>
      <c r="E193" s="200"/>
      <c r="F193" s="216"/>
      <c r="G193" s="217"/>
      <c r="H193" s="228" t="s">
        <v>214</v>
      </c>
      <c r="I193" s="229" t="s">
        <v>114</v>
      </c>
      <c r="J193" s="230" t="s">
        <v>130</v>
      </c>
      <c r="K193" s="231"/>
      <c r="L193" s="232"/>
      <c r="M193" s="233" t="s">
        <v>114</v>
      </c>
      <c r="N193" s="230" t="s">
        <v>131</v>
      </c>
      <c r="O193" s="233"/>
      <c r="P193" s="230"/>
      <c r="Q193" s="234"/>
      <c r="R193" s="234"/>
      <c r="S193" s="234"/>
      <c r="T193" s="234"/>
      <c r="U193" s="234"/>
      <c r="V193" s="234"/>
      <c r="W193" s="234"/>
      <c r="X193" s="235"/>
      <c r="Y193" s="221"/>
      <c r="Z193" s="221"/>
      <c r="AA193" s="221"/>
      <c r="AB193" s="222"/>
      <c r="AC193" s="303"/>
      <c r="AD193" s="303"/>
      <c r="AE193" s="303"/>
      <c r="AF193" s="303"/>
    </row>
    <row r="194" customFormat="false" ht="18.75" hidden="false" customHeight="true" outlineLevel="0" collapsed="false">
      <c r="A194" s="212"/>
      <c r="B194" s="213"/>
      <c r="C194" s="214"/>
      <c r="D194" s="215"/>
      <c r="E194" s="200"/>
      <c r="F194" s="216"/>
      <c r="G194" s="200"/>
      <c r="H194" s="341" t="s">
        <v>275</v>
      </c>
      <c r="I194" s="229" t="s">
        <v>114</v>
      </c>
      <c r="J194" s="230" t="s">
        <v>133</v>
      </c>
      <c r="K194" s="231"/>
      <c r="L194" s="233" t="s">
        <v>114</v>
      </c>
      <c r="M194" s="230" t="s">
        <v>139</v>
      </c>
      <c r="N194" s="234"/>
      <c r="O194" s="234"/>
      <c r="P194" s="234"/>
      <c r="Q194" s="234"/>
      <c r="R194" s="234"/>
      <c r="S194" s="234"/>
      <c r="T194" s="234"/>
      <c r="U194" s="234"/>
      <c r="V194" s="234"/>
      <c r="W194" s="234"/>
      <c r="X194" s="235"/>
      <c r="Y194" s="221"/>
      <c r="Z194" s="221"/>
      <c r="AA194" s="221"/>
      <c r="AB194" s="222"/>
      <c r="AC194" s="303"/>
      <c r="AD194" s="303"/>
      <c r="AE194" s="303"/>
      <c r="AF194" s="303"/>
    </row>
    <row r="195" customFormat="false" ht="18.75" hidden="false" customHeight="true" outlineLevel="0" collapsed="false">
      <c r="A195" s="212"/>
      <c r="B195" s="213"/>
      <c r="C195" s="214"/>
      <c r="D195" s="215"/>
      <c r="E195" s="200"/>
      <c r="F195" s="216"/>
      <c r="G195" s="200"/>
      <c r="H195" s="341" t="s">
        <v>290</v>
      </c>
      <c r="I195" s="229" t="s">
        <v>114</v>
      </c>
      <c r="J195" s="230" t="s">
        <v>133</v>
      </c>
      <c r="K195" s="231"/>
      <c r="L195" s="233" t="s">
        <v>114</v>
      </c>
      <c r="M195" s="230" t="s">
        <v>139</v>
      </c>
      <c r="N195" s="234"/>
      <c r="O195" s="234"/>
      <c r="P195" s="234"/>
      <c r="Q195" s="234"/>
      <c r="R195" s="234"/>
      <c r="S195" s="234"/>
      <c r="T195" s="234"/>
      <c r="U195" s="234"/>
      <c r="V195" s="234"/>
      <c r="W195" s="234"/>
      <c r="X195" s="235"/>
      <c r="Y195" s="221"/>
      <c r="Z195" s="221"/>
      <c r="AA195" s="221"/>
      <c r="AB195" s="222"/>
      <c r="AC195" s="303"/>
      <c r="AD195" s="303"/>
      <c r="AE195" s="303"/>
      <c r="AF195" s="303"/>
    </row>
    <row r="196" customFormat="false" ht="18.75" hidden="false" customHeight="true" outlineLevel="0" collapsed="false">
      <c r="A196" s="212"/>
      <c r="B196" s="213"/>
      <c r="C196" s="214"/>
      <c r="D196" s="215"/>
      <c r="E196" s="200"/>
      <c r="F196" s="216"/>
      <c r="G196" s="200"/>
      <c r="H196" s="341" t="s">
        <v>234</v>
      </c>
      <c r="I196" s="229" t="s">
        <v>114</v>
      </c>
      <c r="J196" s="230" t="s">
        <v>133</v>
      </c>
      <c r="K196" s="231"/>
      <c r="L196" s="233" t="s">
        <v>114</v>
      </c>
      <c r="M196" s="230" t="s">
        <v>139</v>
      </c>
      <c r="N196" s="234"/>
      <c r="O196" s="234"/>
      <c r="P196" s="234"/>
      <c r="Q196" s="234"/>
      <c r="R196" s="234"/>
      <c r="S196" s="234"/>
      <c r="T196" s="234"/>
      <c r="U196" s="234"/>
      <c r="V196" s="234"/>
      <c r="W196" s="234"/>
      <c r="X196" s="235"/>
      <c r="Y196" s="221"/>
      <c r="Z196" s="221"/>
      <c r="AA196" s="221"/>
      <c r="AB196" s="222"/>
      <c r="AC196" s="303"/>
      <c r="AD196" s="303"/>
      <c r="AE196" s="303"/>
      <c r="AF196" s="303"/>
    </row>
    <row r="197" customFormat="false" ht="18.75" hidden="false" customHeight="true" outlineLevel="0" collapsed="false">
      <c r="A197" s="212"/>
      <c r="B197" s="213"/>
      <c r="C197" s="214"/>
      <c r="D197" s="215"/>
      <c r="E197" s="200"/>
      <c r="F197" s="216"/>
      <c r="G197" s="200"/>
      <c r="H197" s="341" t="s">
        <v>291</v>
      </c>
      <c r="I197" s="229" t="s">
        <v>114</v>
      </c>
      <c r="J197" s="230" t="s">
        <v>133</v>
      </c>
      <c r="K197" s="230"/>
      <c r="L197" s="233" t="s">
        <v>114</v>
      </c>
      <c r="M197" s="230" t="s">
        <v>134</v>
      </c>
      <c r="N197" s="230"/>
      <c r="O197" s="233" t="s">
        <v>114</v>
      </c>
      <c r="P197" s="230" t="s">
        <v>135</v>
      </c>
      <c r="Q197" s="234"/>
      <c r="R197" s="234"/>
      <c r="S197" s="234"/>
      <c r="T197" s="234"/>
      <c r="U197" s="234"/>
      <c r="V197" s="234"/>
      <c r="W197" s="234"/>
      <c r="X197" s="235"/>
      <c r="Y197" s="221"/>
      <c r="Z197" s="221"/>
      <c r="AA197" s="221"/>
      <c r="AB197" s="222"/>
      <c r="AC197" s="303"/>
      <c r="AD197" s="303"/>
      <c r="AE197" s="303"/>
      <c r="AF197" s="303"/>
    </row>
    <row r="198" customFormat="false" ht="18.75" hidden="false" customHeight="true" outlineLevel="0" collapsed="false">
      <c r="A198" s="212"/>
      <c r="B198" s="213"/>
      <c r="C198" s="214"/>
      <c r="D198" s="215"/>
      <c r="E198" s="200"/>
      <c r="F198" s="216"/>
      <c r="G198" s="200"/>
      <c r="H198" s="341" t="s">
        <v>282</v>
      </c>
      <c r="I198" s="229" t="s">
        <v>114</v>
      </c>
      <c r="J198" s="230" t="s">
        <v>187</v>
      </c>
      <c r="K198" s="231"/>
      <c r="L198" s="232"/>
      <c r="M198" s="233" t="s">
        <v>114</v>
      </c>
      <c r="N198" s="230" t="s">
        <v>188</v>
      </c>
      <c r="O198" s="234"/>
      <c r="P198" s="234"/>
      <c r="Q198" s="234"/>
      <c r="R198" s="234"/>
      <c r="S198" s="234"/>
      <c r="T198" s="234"/>
      <c r="U198" s="234"/>
      <c r="V198" s="234"/>
      <c r="W198" s="234"/>
      <c r="X198" s="235"/>
      <c r="Y198" s="221"/>
      <c r="Z198" s="221"/>
      <c r="AA198" s="221"/>
      <c r="AB198" s="222"/>
      <c r="AC198" s="303"/>
      <c r="AD198" s="303"/>
      <c r="AE198" s="303"/>
      <c r="AF198" s="303"/>
    </row>
    <row r="199" customFormat="false" ht="19.5" hidden="false" customHeight="true" outlineLevel="0" collapsed="false">
      <c r="A199" s="212"/>
      <c r="B199" s="213"/>
      <c r="C199" s="214"/>
      <c r="D199" s="215"/>
      <c r="E199" s="200"/>
      <c r="F199" s="216"/>
      <c r="G199" s="217"/>
      <c r="H199" s="228" t="s">
        <v>154</v>
      </c>
      <c r="I199" s="229" t="s">
        <v>114</v>
      </c>
      <c r="J199" s="230" t="s">
        <v>133</v>
      </c>
      <c r="K199" s="230"/>
      <c r="L199" s="233" t="s">
        <v>114</v>
      </c>
      <c r="M199" s="230" t="s">
        <v>139</v>
      </c>
      <c r="N199" s="230"/>
      <c r="O199" s="234"/>
      <c r="P199" s="230"/>
      <c r="Q199" s="234"/>
      <c r="R199" s="234"/>
      <c r="S199" s="234"/>
      <c r="T199" s="234"/>
      <c r="U199" s="234"/>
      <c r="V199" s="234"/>
      <c r="W199" s="234"/>
      <c r="X199" s="235"/>
      <c r="Y199" s="221"/>
      <c r="Z199" s="221"/>
      <c r="AA199" s="221"/>
      <c r="AB199" s="222"/>
      <c r="AC199" s="303"/>
      <c r="AD199" s="303"/>
      <c r="AE199" s="303"/>
      <c r="AF199" s="303"/>
    </row>
    <row r="200" customFormat="false" ht="18.75" hidden="false" customHeight="true" outlineLevel="0" collapsed="false">
      <c r="A200" s="212"/>
      <c r="B200" s="213"/>
      <c r="C200" s="214"/>
      <c r="D200" s="215"/>
      <c r="E200" s="200"/>
      <c r="F200" s="216"/>
      <c r="G200" s="200"/>
      <c r="H200" s="341" t="s">
        <v>285</v>
      </c>
      <c r="I200" s="229" t="s">
        <v>114</v>
      </c>
      <c r="J200" s="230" t="s">
        <v>133</v>
      </c>
      <c r="K200" s="231"/>
      <c r="L200" s="233" t="s">
        <v>114</v>
      </c>
      <c r="M200" s="230" t="s">
        <v>139</v>
      </c>
      <c r="N200" s="234"/>
      <c r="O200" s="234"/>
      <c r="P200" s="234"/>
      <c r="Q200" s="234"/>
      <c r="R200" s="234"/>
      <c r="S200" s="234"/>
      <c r="T200" s="234"/>
      <c r="U200" s="234"/>
      <c r="V200" s="234"/>
      <c r="W200" s="234"/>
      <c r="X200" s="235"/>
      <c r="Y200" s="221"/>
      <c r="Z200" s="221"/>
      <c r="AA200" s="221"/>
      <c r="AB200" s="222"/>
      <c r="AC200" s="303"/>
      <c r="AD200" s="303"/>
      <c r="AE200" s="303"/>
      <c r="AF200" s="303"/>
    </row>
    <row r="201" customFormat="false" ht="18.75" hidden="false" customHeight="true" outlineLevel="0" collapsed="false">
      <c r="A201" s="197" t="s">
        <v>114</v>
      </c>
      <c r="B201" s="213" t="n">
        <v>22</v>
      </c>
      <c r="C201" s="247" t="s">
        <v>292</v>
      </c>
      <c r="D201" s="192" t="s">
        <v>114</v>
      </c>
      <c r="E201" s="243" t="s">
        <v>293</v>
      </c>
      <c r="F201" s="192" t="s">
        <v>114</v>
      </c>
      <c r="G201" s="243" t="s">
        <v>294</v>
      </c>
      <c r="H201" s="341" t="s">
        <v>155</v>
      </c>
      <c r="I201" s="229" t="s">
        <v>114</v>
      </c>
      <c r="J201" s="230" t="s">
        <v>133</v>
      </c>
      <c r="K201" s="230"/>
      <c r="L201" s="233" t="s">
        <v>114</v>
      </c>
      <c r="M201" s="230" t="s">
        <v>134</v>
      </c>
      <c r="N201" s="230"/>
      <c r="O201" s="233" t="s">
        <v>114</v>
      </c>
      <c r="P201" s="230" t="s">
        <v>135</v>
      </c>
      <c r="Q201" s="234"/>
      <c r="R201" s="234"/>
      <c r="S201" s="234"/>
      <c r="T201" s="234"/>
      <c r="U201" s="234"/>
      <c r="V201" s="234"/>
      <c r="W201" s="234"/>
      <c r="X201" s="235"/>
      <c r="Y201" s="221"/>
      <c r="Z201" s="221"/>
      <c r="AA201" s="221"/>
      <c r="AB201" s="222"/>
      <c r="AC201" s="303"/>
      <c r="AD201" s="303"/>
      <c r="AE201" s="303"/>
      <c r="AF201" s="303"/>
    </row>
    <row r="202" customFormat="false" ht="18.75" hidden="false" customHeight="true" outlineLevel="0" collapsed="false">
      <c r="A202" s="212"/>
      <c r="B202" s="213"/>
      <c r="C202" s="214"/>
      <c r="D202" s="192" t="s">
        <v>114</v>
      </c>
      <c r="E202" s="243" t="s">
        <v>295</v>
      </c>
      <c r="F202" s="192" t="s">
        <v>114</v>
      </c>
      <c r="G202" s="243" t="s">
        <v>296</v>
      </c>
      <c r="H202" s="339" t="s">
        <v>286</v>
      </c>
      <c r="I202" s="229" t="s">
        <v>114</v>
      </c>
      <c r="J202" s="230" t="s">
        <v>133</v>
      </c>
      <c r="K202" s="230"/>
      <c r="L202" s="233" t="s">
        <v>114</v>
      </c>
      <c r="M202" s="230" t="s">
        <v>134</v>
      </c>
      <c r="N202" s="230"/>
      <c r="O202" s="233" t="s">
        <v>114</v>
      </c>
      <c r="P202" s="230" t="s">
        <v>135</v>
      </c>
      <c r="Q202" s="234"/>
      <c r="R202" s="234"/>
      <c r="S202" s="234"/>
      <c r="T202" s="234"/>
      <c r="U202" s="261"/>
      <c r="V202" s="261"/>
      <c r="W202" s="261"/>
      <c r="X202" s="262"/>
      <c r="Y202" s="221"/>
      <c r="Z202" s="221"/>
      <c r="AA202" s="221"/>
      <c r="AB202" s="222"/>
      <c r="AC202" s="303"/>
      <c r="AD202" s="303"/>
      <c r="AE202" s="303"/>
      <c r="AF202" s="303"/>
    </row>
    <row r="203" customFormat="false" ht="18.75" hidden="false" customHeight="true" outlineLevel="0" collapsed="false">
      <c r="A203" s="212"/>
      <c r="B203" s="213"/>
      <c r="C203" s="214"/>
      <c r="D203" s="215"/>
      <c r="E203" s="200"/>
      <c r="F203" s="216"/>
      <c r="G203" s="200"/>
      <c r="H203" s="342" t="s">
        <v>177</v>
      </c>
      <c r="I203" s="229" t="s">
        <v>114</v>
      </c>
      <c r="J203" s="230" t="s">
        <v>133</v>
      </c>
      <c r="K203" s="230"/>
      <c r="L203" s="233" t="s">
        <v>114</v>
      </c>
      <c r="M203" s="230" t="s">
        <v>238</v>
      </c>
      <c r="N203" s="230"/>
      <c r="O203" s="233" t="s">
        <v>114</v>
      </c>
      <c r="P203" s="230" t="s">
        <v>239</v>
      </c>
      <c r="Q203" s="298"/>
      <c r="R203" s="233" t="s">
        <v>114</v>
      </c>
      <c r="S203" s="230" t="s">
        <v>240</v>
      </c>
      <c r="T203" s="298"/>
      <c r="U203" s="298"/>
      <c r="V203" s="298"/>
      <c r="W203" s="298"/>
      <c r="X203" s="299"/>
      <c r="Y203" s="221"/>
      <c r="Z203" s="221"/>
      <c r="AA203" s="221"/>
      <c r="AB203" s="222"/>
      <c r="AC203" s="303"/>
      <c r="AD203" s="303"/>
      <c r="AE203" s="303"/>
      <c r="AF203" s="303"/>
    </row>
    <row r="204" customFormat="false" ht="18.75" hidden="false" customHeight="true" outlineLevel="0" collapsed="false">
      <c r="A204" s="212"/>
      <c r="B204" s="213"/>
      <c r="C204" s="214"/>
      <c r="D204" s="215"/>
      <c r="E204" s="200"/>
      <c r="F204" s="216"/>
      <c r="G204" s="200"/>
      <c r="H204" s="236" t="s">
        <v>289</v>
      </c>
      <c r="I204" s="304" t="s">
        <v>114</v>
      </c>
      <c r="J204" s="245" t="s">
        <v>133</v>
      </c>
      <c r="K204" s="245"/>
      <c r="L204" s="291" t="s">
        <v>114</v>
      </c>
      <c r="M204" s="245" t="s">
        <v>139</v>
      </c>
      <c r="N204" s="245"/>
      <c r="O204" s="240"/>
      <c r="P204" s="240"/>
      <c r="Q204" s="240"/>
      <c r="R204" s="240"/>
      <c r="S204" s="240"/>
      <c r="T204" s="240"/>
      <c r="U204" s="240"/>
      <c r="V204" s="240"/>
      <c r="W204" s="240"/>
      <c r="X204" s="246"/>
      <c r="Y204" s="221"/>
      <c r="Z204" s="221"/>
      <c r="AA204" s="221"/>
      <c r="AB204" s="222"/>
      <c r="AC204" s="303"/>
      <c r="AD204" s="303"/>
      <c r="AE204" s="303"/>
      <c r="AF204" s="303"/>
    </row>
    <row r="205" customFormat="false" ht="18.75" hidden="false" customHeight="true" outlineLevel="0" collapsed="false">
      <c r="A205" s="212"/>
      <c r="B205" s="213"/>
      <c r="C205" s="214"/>
      <c r="D205" s="215"/>
      <c r="E205" s="200"/>
      <c r="F205" s="216"/>
      <c r="G205" s="200"/>
      <c r="H205" s="236"/>
      <c r="I205" s="304"/>
      <c r="J205" s="245"/>
      <c r="K205" s="245"/>
      <c r="L205" s="291"/>
      <c r="M205" s="245"/>
      <c r="N205" s="245"/>
      <c r="O205" s="241"/>
      <c r="P205" s="241"/>
      <c r="Q205" s="241"/>
      <c r="R205" s="241"/>
      <c r="S205" s="241"/>
      <c r="T205" s="241"/>
      <c r="U205" s="241"/>
      <c r="V205" s="241"/>
      <c r="W205" s="241"/>
      <c r="X205" s="242"/>
      <c r="Y205" s="221"/>
      <c r="Z205" s="221"/>
      <c r="AA205" s="221"/>
      <c r="AB205" s="222"/>
      <c r="AC205" s="303"/>
      <c r="AD205" s="303"/>
      <c r="AE205" s="303"/>
      <c r="AF205" s="303"/>
    </row>
    <row r="206" customFormat="false" ht="18.75" hidden="false" customHeight="true" outlineLevel="0" collapsed="false">
      <c r="A206" s="212"/>
      <c r="B206" s="213"/>
      <c r="C206" s="214"/>
      <c r="D206" s="215"/>
      <c r="E206" s="200"/>
      <c r="F206" s="216"/>
      <c r="G206" s="217"/>
      <c r="H206" s="254" t="s">
        <v>156</v>
      </c>
      <c r="I206" s="255" t="s">
        <v>114</v>
      </c>
      <c r="J206" s="256" t="s">
        <v>133</v>
      </c>
      <c r="K206" s="240"/>
      <c r="L206" s="257"/>
      <c r="M206" s="258"/>
      <c r="N206" s="258"/>
      <c r="O206" s="257"/>
      <c r="P206" s="258"/>
      <c r="Q206" s="259"/>
      <c r="R206" s="257"/>
      <c r="S206" s="258"/>
      <c r="T206" s="259"/>
      <c r="U206" s="260" t="s">
        <v>114</v>
      </c>
      <c r="V206" s="256" t="s">
        <v>157</v>
      </c>
      <c r="W206" s="261"/>
      <c r="X206" s="262"/>
      <c r="Y206" s="221"/>
      <c r="Z206" s="221"/>
      <c r="AA206" s="221"/>
      <c r="AB206" s="222"/>
      <c r="AC206" s="303"/>
      <c r="AD206" s="303"/>
      <c r="AE206" s="303"/>
      <c r="AF206" s="303"/>
    </row>
    <row r="207" customFormat="false" ht="18.75" hidden="false" customHeight="true" outlineLevel="0" collapsed="false">
      <c r="A207" s="212"/>
      <c r="B207" s="213"/>
      <c r="C207" s="214"/>
      <c r="D207" s="215"/>
      <c r="E207" s="200"/>
      <c r="F207" s="216"/>
      <c r="G207" s="217"/>
      <c r="H207" s="254"/>
      <c r="I207" s="197" t="s">
        <v>114</v>
      </c>
      <c r="J207" s="198" t="s">
        <v>158</v>
      </c>
      <c r="K207" s="198"/>
      <c r="L207" s="192"/>
      <c r="M207" s="192" t="s">
        <v>114</v>
      </c>
      <c r="N207" s="198" t="s">
        <v>159</v>
      </c>
      <c r="O207" s="192"/>
      <c r="P207" s="192"/>
      <c r="Q207" s="192" t="s">
        <v>114</v>
      </c>
      <c r="R207" s="198" t="s">
        <v>160</v>
      </c>
      <c r="S207" s="180"/>
      <c r="T207" s="198"/>
      <c r="U207" s="192" t="s">
        <v>114</v>
      </c>
      <c r="V207" s="198" t="s">
        <v>161</v>
      </c>
      <c r="W207" s="219"/>
      <c r="X207" s="220"/>
      <c r="Y207" s="221"/>
      <c r="Z207" s="221"/>
      <c r="AA207" s="221"/>
      <c r="AB207" s="222"/>
      <c r="AC207" s="303"/>
      <c r="AD207" s="303"/>
      <c r="AE207" s="303"/>
      <c r="AF207" s="303"/>
    </row>
    <row r="208" customFormat="false" ht="18.75" hidden="false" customHeight="true" outlineLevel="0" collapsed="false">
      <c r="A208" s="212"/>
      <c r="B208" s="213"/>
      <c r="C208" s="214"/>
      <c r="D208" s="215"/>
      <c r="E208" s="200"/>
      <c r="F208" s="216"/>
      <c r="G208" s="217"/>
      <c r="H208" s="254"/>
      <c r="I208" s="197" t="s">
        <v>114</v>
      </c>
      <c r="J208" s="198" t="s">
        <v>162</v>
      </c>
      <c r="K208" s="198"/>
      <c r="L208" s="192"/>
      <c r="M208" s="192" t="s">
        <v>114</v>
      </c>
      <c r="N208" s="198" t="s">
        <v>163</v>
      </c>
      <c r="O208" s="192"/>
      <c r="P208" s="192"/>
      <c r="Q208" s="192" t="s">
        <v>114</v>
      </c>
      <c r="R208" s="198" t="s">
        <v>164</v>
      </c>
      <c r="S208" s="180"/>
      <c r="T208" s="198"/>
      <c r="U208" s="192" t="s">
        <v>114</v>
      </c>
      <c r="V208" s="198" t="s">
        <v>165</v>
      </c>
      <c r="W208" s="219"/>
      <c r="X208" s="220"/>
      <c r="Y208" s="221"/>
      <c r="Z208" s="221"/>
      <c r="AA208" s="221"/>
      <c r="AB208" s="222"/>
      <c r="AC208" s="303"/>
      <c r="AD208" s="303"/>
      <c r="AE208" s="303"/>
      <c r="AF208" s="303"/>
    </row>
    <row r="209" customFormat="false" ht="18.75" hidden="false" customHeight="true" outlineLevel="0" collapsed="false">
      <c r="A209" s="212"/>
      <c r="B209" s="213"/>
      <c r="C209" s="214"/>
      <c r="D209" s="215"/>
      <c r="E209" s="200"/>
      <c r="F209" s="216"/>
      <c r="G209" s="217"/>
      <c r="H209" s="254"/>
      <c r="I209" s="197" t="s">
        <v>114</v>
      </c>
      <c r="J209" s="198" t="s">
        <v>166</v>
      </c>
      <c r="K209" s="198"/>
      <c r="L209" s="192"/>
      <c r="M209" s="192" t="s">
        <v>114</v>
      </c>
      <c r="N209" s="198" t="s">
        <v>167</v>
      </c>
      <c r="O209" s="192"/>
      <c r="P209" s="192"/>
      <c r="Q209" s="192" t="s">
        <v>114</v>
      </c>
      <c r="R209" s="198" t="s">
        <v>168</v>
      </c>
      <c r="S209" s="180"/>
      <c r="T209" s="198"/>
      <c r="U209" s="192" t="s">
        <v>114</v>
      </c>
      <c r="V209" s="198" t="s">
        <v>169</v>
      </c>
      <c r="W209" s="219"/>
      <c r="X209" s="220"/>
      <c r="Y209" s="221"/>
      <c r="Z209" s="221"/>
      <c r="AA209" s="221"/>
      <c r="AB209" s="222"/>
      <c r="AC209" s="303"/>
      <c r="AD209" s="303"/>
      <c r="AE209" s="303"/>
      <c r="AF209" s="303"/>
    </row>
    <row r="210" customFormat="false" ht="18.75" hidden="false" customHeight="true" outlineLevel="0" collapsed="false">
      <c r="A210" s="212"/>
      <c r="B210" s="213"/>
      <c r="C210" s="214"/>
      <c r="D210" s="215"/>
      <c r="E210" s="200"/>
      <c r="F210" s="216"/>
      <c r="G210" s="217"/>
      <c r="H210" s="254"/>
      <c r="I210" s="197" t="s">
        <v>114</v>
      </c>
      <c r="J210" s="198" t="s">
        <v>170</v>
      </c>
      <c r="K210" s="198"/>
      <c r="L210" s="192"/>
      <c r="M210" s="192" t="s">
        <v>114</v>
      </c>
      <c r="N210" s="198" t="s">
        <v>171</v>
      </c>
      <c r="O210" s="192"/>
      <c r="P210" s="192"/>
      <c r="Q210" s="192" t="s">
        <v>114</v>
      </c>
      <c r="R210" s="198" t="s">
        <v>172</v>
      </c>
      <c r="S210" s="180"/>
      <c r="T210" s="198"/>
      <c r="U210" s="192" t="s">
        <v>114</v>
      </c>
      <c r="V210" s="198" t="s">
        <v>173</v>
      </c>
      <c r="W210" s="219"/>
      <c r="X210" s="220"/>
      <c r="Y210" s="221"/>
      <c r="Z210" s="221"/>
      <c r="AA210" s="221"/>
      <c r="AB210" s="222"/>
      <c r="AC210" s="303"/>
      <c r="AD210" s="303"/>
      <c r="AE210" s="303"/>
      <c r="AF210" s="303"/>
    </row>
    <row r="211" customFormat="false" ht="18.75" hidden="false" customHeight="true" outlineLevel="0" collapsed="false">
      <c r="A211" s="263"/>
      <c r="B211" s="264"/>
      <c r="C211" s="265"/>
      <c r="D211" s="266"/>
      <c r="E211" s="267"/>
      <c r="F211" s="268"/>
      <c r="G211" s="269"/>
      <c r="H211" s="254"/>
      <c r="I211" s="270" t="s">
        <v>114</v>
      </c>
      <c r="J211" s="271" t="s">
        <v>174</v>
      </c>
      <c r="K211" s="271"/>
      <c r="L211" s="272"/>
      <c r="M211" s="272"/>
      <c r="N211" s="271"/>
      <c r="O211" s="272"/>
      <c r="P211" s="272"/>
      <c r="Q211" s="272"/>
      <c r="R211" s="271"/>
      <c r="S211" s="273"/>
      <c r="T211" s="271"/>
      <c r="U211" s="272"/>
      <c r="V211" s="271"/>
      <c r="W211" s="274"/>
      <c r="X211" s="275"/>
      <c r="Y211" s="276"/>
      <c r="Z211" s="276"/>
      <c r="AA211" s="276"/>
      <c r="AB211" s="277"/>
      <c r="AC211" s="303"/>
      <c r="AD211" s="303"/>
      <c r="AE211" s="303"/>
      <c r="AF211" s="303"/>
    </row>
    <row r="212" customFormat="false" ht="18.75" hidden="false" customHeight="true" outlineLevel="0" collapsed="false">
      <c r="A212" s="201"/>
      <c r="B212" s="202"/>
      <c r="C212" s="203"/>
      <c r="D212" s="204"/>
      <c r="E212" s="195"/>
      <c r="F212" s="205"/>
      <c r="G212" s="195"/>
      <c r="H212" s="318" t="s">
        <v>263</v>
      </c>
      <c r="I212" s="280" t="s">
        <v>114</v>
      </c>
      <c r="J212" s="281" t="s">
        <v>264</v>
      </c>
      <c r="K212" s="282"/>
      <c r="L212" s="283"/>
      <c r="M212" s="284" t="s">
        <v>114</v>
      </c>
      <c r="N212" s="281" t="s">
        <v>265</v>
      </c>
      <c r="O212" s="285"/>
      <c r="P212" s="285"/>
      <c r="Q212" s="285"/>
      <c r="R212" s="285"/>
      <c r="S212" s="285"/>
      <c r="T212" s="285"/>
      <c r="U212" s="285"/>
      <c r="V212" s="285"/>
      <c r="W212" s="285"/>
      <c r="X212" s="286"/>
      <c r="Y212" s="208" t="s">
        <v>114</v>
      </c>
      <c r="Z212" s="193" t="s">
        <v>125</v>
      </c>
      <c r="AA212" s="193"/>
      <c r="AB212" s="211"/>
      <c r="AC212" s="303"/>
      <c r="AD212" s="303"/>
      <c r="AE212" s="303"/>
      <c r="AF212" s="303"/>
    </row>
    <row r="213" customFormat="false" ht="18.75" hidden="false" customHeight="true" outlineLevel="0" collapsed="false">
      <c r="A213" s="212"/>
      <c r="B213" s="213"/>
      <c r="C213" s="214"/>
      <c r="D213" s="215"/>
      <c r="E213" s="200"/>
      <c r="F213" s="216"/>
      <c r="G213" s="200"/>
      <c r="H213" s="332" t="s">
        <v>211</v>
      </c>
      <c r="I213" s="255" t="s">
        <v>114</v>
      </c>
      <c r="J213" s="256" t="s">
        <v>133</v>
      </c>
      <c r="K213" s="240"/>
      <c r="L213" s="305"/>
      <c r="M213" s="260" t="s">
        <v>114</v>
      </c>
      <c r="N213" s="256" t="s">
        <v>241</v>
      </c>
      <c r="O213" s="240"/>
      <c r="P213" s="305"/>
      <c r="Q213" s="260" t="s">
        <v>114</v>
      </c>
      <c r="R213" s="293" t="s">
        <v>242</v>
      </c>
      <c r="S213" s="300"/>
      <c r="T213" s="300"/>
      <c r="U213" s="260" t="s">
        <v>114</v>
      </c>
      <c r="V213" s="293" t="s">
        <v>243</v>
      </c>
      <c r="W213" s="300"/>
      <c r="X213" s="301"/>
      <c r="Y213" s="192" t="s">
        <v>114</v>
      </c>
      <c r="Z213" s="198" t="s">
        <v>127</v>
      </c>
      <c r="AA213" s="221"/>
      <c r="AB213" s="222"/>
      <c r="AC213" s="303"/>
      <c r="AD213" s="303"/>
      <c r="AE213" s="303"/>
      <c r="AF213" s="303"/>
    </row>
    <row r="214" customFormat="false" ht="18.75" hidden="false" customHeight="true" outlineLevel="0" collapsed="false">
      <c r="A214" s="212"/>
      <c r="B214" s="213"/>
      <c r="C214" s="214"/>
      <c r="D214" s="215"/>
      <c r="E214" s="200"/>
      <c r="F214" s="216"/>
      <c r="G214" s="200"/>
      <c r="H214" s="332"/>
      <c r="I214" s="223" t="s">
        <v>114</v>
      </c>
      <c r="J214" s="289" t="s">
        <v>244</v>
      </c>
      <c r="K214" s="241"/>
      <c r="L214" s="296"/>
      <c r="M214" s="290" t="s">
        <v>114</v>
      </c>
      <c r="N214" s="289" t="s">
        <v>245</v>
      </c>
      <c r="O214" s="241"/>
      <c r="P214" s="296"/>
      <c r="Q214" s="309" t="s">
        <v>114</v>
      </c>
      <c r="R214" s="224" t="s">
        <v>246</v>
      </c>
      <c r="S214" s="224"/>
      <c r="T214" s="224"/>
      <c r="U214" s="224"/>
      <c r="V214" s="224"/>
      <c r="W214" s="224"/>
      <c r="X214" s="310"/>
      <c r="Y214" s="227"/>
      <c r="Z214" s="221"/>
      <c r="AA214" s="221"/>
      <c r="AB214" s="222"/>
      <c r="AC214" s="303"/>
      <c r="AD214" s="303"/>
      <c r="AE214" s="303"/>
      <c r="AF214" s="303"/>
    </row>
    <row r="215" customFormat="false" ht="18.75" hidden="false" customHeight="true" outlineLevel="0" collapsed="false">
      <c r="A215" s="212"/>
      <c r="B215" s="213"/>
      <c r="C215" s="214"/>
      <c r="D215" s="215"/>
      <c r="E215" s="200"/>
      <c r="F215" s="216"/>
      <c r="G215" s="200"/>
      <c r="H215" s="332" t="s">
        <v>266</v>
      </c>
      <c r="I215" s="229" t="s">
        <v>114</v>
      </c>
      <c r="J215" s="230" t="s">
        <v>187</v>
      </c>
      <c r="K215" s="231"/>
      <c r="L215" s="232"/>
      <c r="M215" s="233" t="s">
        <v>114</v>
      </c>
      <c r="N215" s="230" t="s">
        <v>188</v>
      </c>
      <c r="O215" s="234"/>
      <c r="P215" s="234"/>
      <c r="Q215" s="234"/>
      <c r="R215" s="234"/>
      <c r="S215" s="234"/>
      <c r="T215" s="234"/>
      <c r="U215" s="234"/>
      <c r="V215" s="234"/>
      <c r="W215" s="234"/>
      <c r="X215" s="235"/>
      <c r="Y215" s="227"/>
      <c r="Z215" s="221"/>
      <c r="AA215" s="221"/>
      <c r="AB215" s="222"/>
      <c r="AC215" s="303"/>
      <c r="AD215" s="303"/>
      <c r="AE215" s="303"/>
      <c r="AF215" s="303"/>
    </row>
    <row r="216" customFormat="false" ht="19.5" hidden="false" customHeight="true" outlineLevel="0" collapsed="false">
      <c r="A216" s="212"/>
      <c r="B216" s="213"/>
      <c r="C216" s="214"/>
      <c r="D216" s="215"/>
      <c r="E216" s="200"/>
      <c r="F216" s="216"/>
      <c r="G216" s="217"/>
      <c r="H216" s="228" t="s">
        <v>129</v>
      </c>
      <c r="I216" s="229" t="s">
        <v>114</v>
      </c>
      <c r="J216" s="230" t="s">
        <v>130</v>
      </c>
      <c r="K216" s="231"/>
      <c r="L216" s="232"/>
      <c r="M216" s="233" t="s">
        <v>114</v>
      </c>
      <c r="N216" s="230" t="s">
        <v>131</v>
      </c>
      <c r="O216" s="233"/>
      <c r="P216" s="230"/>
      <c r="Q216" s="234"/>
      <c r="R216" s="234"/>
      <c r="S216" s="234"/>
      <c r="T216" s="234"/>
      <c r="U216" s="234"/>
      <c r="V216" s="234"/>
      <c r="W216" s="234"/>
      <c r="X216" s="235"/>
      <c r="Y216" s="221"/>
      <c r="Z216" s="221"/>
      <c r="AA216" s="221"/>
      <c r="AB216" s="222"/>
      <c r="AC216" s="303"/>
      <c r="AD216" s="303"/>
      <c r="AE216" s="303"/>
      <c r="AF216" s="303"/>
    </row>
    <row r="217" customFormat="false" ht="19.5" hidden="false" customHeight="true" outlineLevel="0" collapsed="false">
      <c r="A217" s="212"/>
      <c r="B217" s="213"/>
      <c r="C217" s="214"/>
      <c r="D217" s="215"/>
      <c r="E217" s="200"/>
      <c r="F217" s="216"/>
      <c r="G217" s="217"/>
      <c r="H217" s="228" t="s">
        <v>214</v>
      </c>
      <c r="I217" s="229" t="s">
        <v>114</v>
      </c>
      <c r="J217" s="230" t="s">
        <v>130</v>
      </c>
      <c r="K217" s="231"/>
      <c r="L217" s="232"/>
      <c r="M217" s="233" t="s">
        <v>114</v>
      </c>
      <c r="N217" s="230" t="s">
        <v>131</v>
      </c>
      <c r="O217" s="233"/>
      <c r="P217" s="230"/>
      <c r="Q217" s="234"/>
      <c r="R217" s="234"/>
      <c r="S217" s="234"/>
      <c r="T217" s="234"/>
      <c r="U217" s="234"/>
      <c r="V217" s="234"/>
      <c r="W217" s="234"/>
      <c r="X217" s="235"/>
      <c r="Y217" s="221"/>
      <c r="Z217" s="221"/>
      <c r="AA217" s="221"/>
      <c r="AB217" s="222"/>
      <c r="AC217" s="303"/>
      <c r="AD217" s="303"/>
      <c r="AE217" s="303"/>
      <c r="AF217" s="303"/>
    </row>
    <row r="218" customFormat="false" ht="18.75" hidden="false" customHeight="true" outlineLevel="0" collapsed="false">
      <c r="A218" s="212"/>
      <c r="B218" s="213"/>
      <c r="C218" s="214"/>
      <c r="D218" s="215"/>
      <c r="E218" s="200"/>
      <c r="F218" s="216"/>
      <c r="G218" s="200"/>
      <c r="H218" s="332" t="s">
        <v>275</v>
      </c>
      <c r="I218" s="229" t="s">
        <v>114</v>
      </c>
      <c r="J218" s="230" t="s">
        <v>133</v>
      </c>
      <c r="K218" s="231"/>
      <c r="L218" s="233" t="s">
        <v>114</v>
      </c>
      <c r="M218" s="230" t="s">
        <v>139</v>
      </c>
      <c r="N218" s="234"/>
      <c r="O218" s="234"/>
      <c r="P218" s="234"/>
      <c r="Q218" s="234"/>
      <c r="R218" s="234"/>
      <c r="S218" s="234"/>
      <c r="T218" s="234"/>
      <c r="U218" s="234"/>
      <c r="V218" s="234"/>
      <c r="W218" s="234"/>
      <c r="X218" s="235"/>
      <c r="Y218" s="227"/>
      <c r="Z218" s="221"/>
      <c r="AA218" s="221"/>
      <c r="AB218" s="222"/>
      <c r="AC218" s="303"/>
      <c r="AD218" s="303"/>
      <c r="AE218" s="303"/>
      <c r="AF218" s="303"/>
    </row>
    <row r="219" customFormat="false" ht="18.75" hidden="false" customHeight="true" outlineLevel="0" collapsed="false">
      <c r="A219" s="212"/>
      <c r="B219" s="213"/>
      <c r="C219" s="214"/>
      <c r="D219" s="215"/>
      <c r="E219" s="200"/>
      <c r="F219" s="216"/>
      <c r="G219" s="200"/>
      <c r="H219" s="332" t="s">
        <v>297</v>
      </c>
      <c r="I219" s="229" t="s">
        <v>114</v>
      </c>
      <c r="J219" s="230" t="s">
        <v>298</v>
      </c>
      <c r="K219" s="230"/>
      <c r="L219" s="232"/>
      <c r="M219" s="232"/>
      <c r="N219" s="233" t="s">
        <v>114</v>
      </c>
      <c r="O219" s="230" t="s">
        <v>299</v>
      </c>
      <c r="P219" s="234"/>
      <c r="Q219" s="234"/>
      <c r="R219" s="234"/>
      <c r="S219" s="233" t="s">
        <v>114</v>
      </c>
      <c r="T219" s="230" t="s">
        <v>300</v>
      </c>
      <c r="U219" s="234"/>
      <c r="V219" s="234"/>
      <c r="W219" s="234"/>
      <c r="X219" s="235"/>
      <c r="Y219" s="227"/>
      <c r="Z219" s="221"/>
      <c r="AA219" s="221"/>
      <c r="AB219" s="222"/>
      <c r="AC219" s="303"/>
      <c r="AD219" s="303"/>
      <c r="AE219" s="303"/>
      <c r="AF219" s="303"/>
    </row>
    <row r="220" customFormat="false" ht="18.75" hidden="false" customHeight="true" outlineLevel="0" collapsed="false">
      <c r="A220" s="212"/>
      <c r="B220" s="213"/>
      <c r="C220" s="214"/>
      <c r="D220" s="215"/>
      <c r="E220" s="200"/>
      <c r="F220" s="216"/>
      <c r="G220" s="200"/>
      <c r="H220" s="332" t="s">
        <v>290</v>
      </c>
      <c r="I220" s="229" t="s">
        <v>114</v>
      </c>
      <c r="J220" s="230" t="s">
        <v>133</v>
      </c>
      <c r="K220" s="231"/>
      <c r="L220" s="233" t="s">
        <v>114</v>
      </c>
      <c r="M220" s="230" t="s">
        <v>139</v>
      </c>
      <c r="N220" s="234"/>
      <c r="O220" s="234"/>
      <c r="P220" s="234"/>
      <c r="Q220" s="234"/>
      <c r="R220" s="234"/>
      <c r="S220" s="234"/>
      <c r="T220" s="234"/>
      <c r="U220" s="234"/>
      <c r="V220" s="234"/>
      <c r="W220" s="234"/>
      <c r="X220" s="235"/>
      <c r="Y220" s="227"/>
      <c r="Z220" s="221"/>
      <c r="AA220" s="221"/>
      <c r="AB220" s="222"/>
      <c r="AC220" s="303"/>
      <c r="AD220" s="303"/>
      <c r="AE220" s="303"/>
      <c r="AF220" s="303"/>
    </row>
    <row r="221" customFormat="false" ht="18.75" hidden="false" customHeight="true" outlineLevel="0" collapsed="false">
      <c r="A221" s="212"/>
      <c r="B221" s="213"/>
      <c r="C221" s="214"/>
      <c r="D221" s="215"/>
      <c r="E221" s="200"/>
      <c r="F221" s="216"/>
      <c r="G221" s="200"/>
      <c r="H221" s="332" t="s">
        <v>234</v>
      </c>
      <c r="I221" s="229" t="s">
        <v>114</v>
      </c>
      <c r="J221" s="230" t="s">
        <v>133</v>
      </c>
      <c r="K221" s="231"/>
      <c r="L221" s="233" t="s">
        <v>114</v>
      </c>
      <c r="M221" s="230" t="s">
        <v>139</v>
      </c>
      <c r="N221" s="234"/>
      <c r="O221" s="234"/>
      <c r="P221" s="234"/>
      <c r="Q221" s="234"/>
      <c r="R221" s="234"/>
      <c r="S221" s="234"/>
      <c r="T221" s="234"/>
      <c r="U221" s="234"/>
      <c r="V221" s="234"/>
      <c r="W221" s="234"/>
      <c r="X221" s="235"/>
      <c r="Y221" s="227"/>
      <c r="Z221" s="221"/>
      <c r="AA221" s="221"/>
      <c r="AB221" s="222"/>
      <c r="AC221" s="303"/>
      <c r="AD221" s="303"/>
      <c r="AE221" s="303"/>
      <c r="AF221" s="303"/>
    </row>
    <row r="222" customFormat="false" ht="18.75" hidden="false" customHeight="true" outlineLevel="0" collapsed="false">
      <c r="A222" s="212"/>
      <c r="B222" s="213"/>
      <c r="C222" s="214"/>
      <c r="D222" s="215"/>
      <c r="E222" s="200"/>
      <c r="F222" s="216"/>
      <c r="G222" s="200"/>
      <c r="H222" s="332" t="s">
        <v>282</v>
      </c>
      <c r="I222" s="229" t="s">
        <v>114</v>
      </c>
      <c r="J222" s="230" t="s">
        <v>187</v>
      </c>
      <c r="K222" s="231"/>
      <c r="L222" s="232"/>
      <c r="M222" s="233" t="s">
        <v>114</v>
      </c>
      <c r="N222" s="230" t="s">
        <v>188</v>
      </c>
      <c r="O222" s="234"/>
      <c r="P222" s="234"/>
      <c r="Q222" s="234"/>
      <c r="R222" s="234"/>
      <c r="S222" s="234"/>
      <c r="T222" s="234"/>
      <c r="U222" s="234"/>
      <c r="V222" s="234"/>
      <c r="W222" s="234"/>
      <c r="X222" s="235"/>
      <c r="Y222" s="227"/>
      <c r="Z222" s="221"/>
      <c r="AA222" s="221"/>
      <c r="AB222" s="222"/>
      <c r="AC222" s="303"/>
      <c r="AD222" s="303"/>
      <c r="AE222" s="303"/>
      <c r="AF222" s="303"/>
    </row>
    <row r="223" customFormat="false" ht="18.75" hidden="false" customHeight="true" outlineLevel="0" collapsed="false">
      <c r="A223" s="212"/>
      <c r="B223" s="213"/>
      <c r="C223" s="214"/>
      <c r="D223" s="215"/>
      <c r="E223" s="200"/>
      <c r="F223" s="216"/>
      <c r="G223" s="200"/>
      <c r="H223" s="332" t="s">
        <v>301</v>
      </c>
      <c r="I223" s="229" t="s">
        <v>114</v>
      </c>
      <c r="J223" s="230" t="s">
        <v>302</v>
      </c>
      <c r="K223" s="234"/>
      <c r="L223" s="234"/>
      <c r="M223" s="234"/>
      <c r="N223" s="234"/>
      <c r="O223" s="234"/>
      <c r="P223" s="233" t="s">
        <v>114</v>
      </c>
      <c r="Q223" s="230" t="s">
        <v>303</v>
      </c>
      <c r="R223" s="234"/>
      <c r="S223" s="298"/>
      <c r="T223" s="234"/>
      <c r="U223" s="234"/>
      <c r="V223" s="234"/>
      <c r="W223" s="234"/>
      <c r="X223" s="235"/>
      <c r="Y223" s="227"/>
      <c r="Z223" s="221"/>
      <c r="AA223" s="221"/>
      <c r="AB223" s="222"/>
      <c r="AC223" s="303"/>
      <c r="AD223" s="303"/>
      <c r="AE223" s="303"/>
      <c r="AF223" s="303"/>
    </row>
    <row r="224" customFormat="false" ht="18.75" hidden="false" customHeight="true" outlineLevel="0" collapsed="false">
      <c r="A224" s="212"/>
      <c r="B224" s="213"/>
      <c r="C224" s="214"/>
      <c r="D224" s="215"/>
      <c r="E224" s="200"/>
      <c r="F224" s="216"/>
      <c r="G224" s="200"/>
      <c r="H224" s="332" t="s">
        <v>304</v>
      </c>
      <c r="I224" s="229" t="s">
        <v>114</v>
      </c>
      <c r="J224" s="230" t="s">
        <v>133</v>
      </c>
      <c r="K224" s="231"/>
      <c r="L224" s="233" t="s">
        <v>114</v>
      </c>
      <c r="M224" s="230" t="s">
        <v>139</v>
      </c>
      <c r="N224" s="298"/>
      <c r="O224" s="298"/>
      <c r="P224" s="298"/>
      <c r="Q224" s="298"/>
      <c r="R224" s="298"/>
      <c r="S224" s="298"/>
      <c r="T224" s="298"/>
      <c r="U224" s="298"/>
      <c r="V224" s="298"/>
      <c r="W224" s="298"/>
      <c r="X224" s="299"/>
      <c r="Y224" s="227"/>
      <c r="Z224" s="221"/>
      <c r="AA224" s="221"/>
      <c r="AB224" s="222"/>
      <c r="AC224" s="303"/>
      <c r="AD224" s="303"/>
      <c r="AE224" s="303"/>
      <c r="AF224" s="303"/>
    </row>
    <row r="225" customFormat="false" ht="18.75" hidden="false" customHeight="true" outlineLevel="0" collapsed="false">
      <c r="A225" s="212"/>
      <c r="B225" s="213"/>
      <c r="C225" s="214"/>
      <c r="D225" s="215"/>
      <c r="E225" s="200"/>
      <c r="F225" s="216"/>
      <c r="G225" s="200"/>
      <c r="H225" s="332" t="s">
        <v>305</v>
      </c>
      <c r="I225" s="229" t="s">
        <v>114</v>
      </c>
      <c r="J225" s="230" t="s">
        <v>133</v>
      </c>
      <c r="K225" s="231"/>
      <c r="L225" s="233" t="s">
        <v>114</v>
      </c>
      <c r="M225" s="230" t="s">
        <v>139</v>
      </c>
      <c r="N225" s="298"/>
      <c r="O225" s="298"/>
      <c r="P225" s="298"/>
      <c r="Q225" s="298"/>
      <c r="R225" s="298"/>
      <c r="S225" s="298"/>
      <c r="T225" s="298"/>
      <c r="U225" s="298"/>
      <c r="V225" s="298"/>
      <c r="W225" s="298"/>
      <c r="X225" s="299"/>
      <c r="Y225" s="227"/>
      <c r="Z225" s="221"/>
      <c r="AA225" s="221"/>
      <c r="AB225" s="222"/>
      <c r="AC225" s="303"/>
      <c r="AD225" s="303"/>
      <c r="AE225" s="303"/>
      <c r="AF225" s="303"/>
    </row>
    <row r="226" customFormat="false" ht="19.5" hidden="false" customHeight="true" outlineLevel="0" collapsed="false">
      <c r="A226" s="197" t="s">
        <v>114</v>
      </c>
      <c r="B226" s="213" t="n">
        <v>22</v>
      </c>
      <c r="C226" s="247" t="s">
        <v>292</v>
      </c>
      <c r="D226" s="192" t="s">
        <v>114</v>
      </c>
      <c r="E226" s="243" t="s">
        <v>306</v>
      </c>
      <c r="F226" s="216"/>
      <c r="G226" s="217"/>
      <c r="H226" s="228" t="s">
        <v>154</v>
      </c>
      <c r="I226" s="229" t="s">
        <v>114</v>
      </c>
      <c r="J226" s="230" t="s">
        <v>133</v>
      </c>
      <c r="K226" s="230"/>
      <c r="L226" s="233" t="s">
        <v>114</v>
      </c>
      <c r="M226" s="230" t="s">
        <v>139</v>
      </c>
      <c r="N226" s="230"/>
      <c r="O226" s="234"/>
      <c r="P226" s="230"/>
      <c r="Q226" s="234"/>
      <c r="R226" s="234"/>
      <c r="S226" s="234"/>
      <c r="T226" s="234"/>
      <c r="U226" s="234"/>
      <c r="V226" s="234"/>
      <c r="W226" s="234"/>
      <c r="X226" s="235"/>
      <c r="Y226" s="221"/>
      <c r="Z226" s="221"/>
      <c r="AA226" s="221"/>
      <c r="AB226" s="222"/>
      <c r="AC226" s="303"/>
      <c r="AD226" s="303"/>
      <c r="AE226" s="303"/>
      <c r="AF226" s="303"/>
    </row>
    <row r="227" customFormat="false" ht="18.75" hidden="false" customHeight="true" outlineLevel="0" collapsed="false">
      <c r="A227" s="212"/>
      <c r="B227" s="213"/>
      <c r="C227" s="214"/>
      <c r="D227" s="192" t="s">
        <v>114</v>
      </c>
      <c r="E227" s="243" t="s">
        <v>307</v>
      </c>
      <c r="F227" s="216"/>
      <c r="G227" s="200"/>
      <c r="H227" s="332" t="s">
        <v>285</v>
      </c>
      <c r="I227" s="229" t="s">
        <v>114</v>
      </c>
      <c r="J227" s="230" t="s">
        <v>133</v>
      </c>
      <c r="K227" s="231"/>
      <c r="L227" s="233" t="s">
        <v>114</v>
      </c>
      <c r="M227" s="230" t="s">
        <v>139</v>
      </c>
      <c r="N227" s="234"/>
      <c r="O227" s="234"/>
      <c r="P227" s="234"/>
      <c r="Q227" s="234"/>
      <c r="R227" s="234"/>
      <c r="S227" s="234"/>
      <c r="T227" s="234"/>
      <c r="U227" s="234"/>
      <c r="V227" s="234"/>
      <c r="W227" s="234"/>
      <c r="X227" s="235"/>
      <c r="Y227" s="227"/>
      <c r="Z227" s="221"/>
      <c r="AA227" s="221"/>
      <c r="AB227" s="222"/>
      <c r="AC227" s="303"/>
      <c r="AD227" s="303"/>
      <c r="AE227" s="303"/>
      <c r="AF227" s="303"/>
    </row>
    <row r="228" customFormat="false" ht="18.75" hidden="false" customHeight="true" outlineLevel="0" collapsed="false">
      <c r="A228" s="212"/>
      <c r="B228" s="213"/>
      <c r="C228" s="214"/>
      <c r="D228" s="192" t="s">
        <v>114</v>
      </c>
      <c r="E228" s="243" t="s">
        <v>308</v>
      </c>
      <c r="F228" s="216"/>
      <c r="G228" s="200"/>
      <c r="H228" s="332" t="s">
        <v>155</v>
      </c>
      <c r="I228" s="229" t="s">
        <v>114</v>
      </c>
      <c r="J228" s="230" t="s">
        <v>133</v>
      </c>
      <c r="K228" s="230"/>
      <c r="L228" s="233" t="s">
        <v>114</v>
      </c>
      <c r="M228" s="230" t="s">
        <v>134</v>
      </c>
      <c r="N228" s="230"/>
      <c r="O228" s="233" t="s">
        <v>114</v>
      </c>
      <c r="P228" s="230" t="s">
        <v>135</v>
      </c>
      <c r="Q228" s="234"/>
      <c r="R228" s="234"/>
      <c r="S228" s="234"/>
      <c r="T228" s="234"/>
      <c r="U228" s="234"/>
      <c r="V228" s="234"/>
      <c r="W228" s="234"/>
      <c r="X228" s="235"/>
      <c r="Y228" s="227"/>
      <c r="Z228" s="221"/>
      <c r="AA228" s="221"/>
      <c r="AB228" s="222"/>
      <c r="AC228" s="303"/>
      <c r="AD228" s="303"/>
      <c r="AE228" s="303"/>
      <c r="AF228" s="303"/>
    </row>
    <row r="229" customFormat="false" ht="18.75" hidden="false" customHeight="true" outlineLevel="0" collapsed="false">
      <c r="A229" s="212"/>
      <c r="B229" s="213"/>
      <c r="C229" s="214"/>
      <c r="D229" s="192" t="s">
        <v>114</v>
      </c>
      <c r="E229" s="243" t="s">
        <v>309</v>
      </c>
      <c r="F229" s="216"/>
      <c r="G229" s="200"/>
      <c r="H229" s="339" t="s">
        <v>286</v>
      </c>
      <c r="I229" s="229" t="s">
        <v>114</v>
      </c>
      <c r="J229" s="230" t="s">
        <v>133</v>
      </c>
      <c r="K229" s="230"/>
      <c r="L229" s="233" t="s">
        <v>114</v>
      </c>
      <c r="M229" s="230" t="s">
        <v>134</v>
      </c>
      <c r="N229" s="230"/>
      <c r="O229" s="233" t="s">
        <v>114</v>
      </c>
      <c r="P229" s="230" t="s">
        <v>135</v>
      </c>
      <c r="Q229" s="234"/>
      <c r="R229" s="234"/>
      <c r="S229" s="234"/>
      <c r="T229" s="234"/>
      <c r="U229" s="261"/>
      <c r="V229" s="261"/>
      <c r="W229" s="261"/>
      <c r="X229" s="262"/>
      <c r="Y229" s="227"/>
      <c r="Z229" s="221"/>
      <c r="AA229" s="221"/>
      <c r="AB229" s="222"/>
      <c r="AC229" s="303"/>
      <c r="AD229" s="303"/>
      <c r="AE229" s="303"/>
      <c r="AF229" s="303"/>
    </row>
    <row r="230" customFormat="false" ht="18.75" hidden="false" customHeight="true" outlineLevel="0" collapsed="false">
      <c r="A230" s="212"/>
      <c r="B230" s="213"/>
      <c r="C230" s="214"/>
      <c r="D230" s="215"/>
      <c r="E230" s="200"/>
      <c r="F230" s="216"/>
      <c r="G230" s="200"/>
      <c r="H230" s="328" t="s">
        <v>177</v>
      </c>
      <c r="I230" s="229" t="s">
        <v>114</v>
      </c>
      <c r="J230" s="230" t="s">
        <v>133</v>
      </c>
      <c r="K230" s="230"/>
      <c r="L230" s="233" t="s">
        <v>114</v>
      </c>
      <c r="M230" s="230" t="s">
        <v>238</v>
      </c>
      <c r="N230" s="230"/>
      <c r="O230" s="233" t="s">
        <v>114</v>
      </c>
      <c r="P230" s="230" t="s">
        <v>239</v>
      </c>
      <c r="Q230" s="298"/>
      <c r="R230" s="233" t="s">
        <v>114</v>
      </c>
      <c r="S230" s="230" t="s">
        <v>240</v>
      </c>
      <c r="T230" s="298"/>
      <c r="U230" s="298"/>
      <c r="V230" s="298"/>
      <c r="W230" s="298"/>
      <c r="X230" s="299"/>
      <c r="Y230" s="227"/>
      <c r="Z230" s="221"/>
      <c r="AA230" s="221"/>
      <c r="AB230" s="222"/>
      <c r="AC230" s="303"/>
      <c r="AD230" s="303"/>
      <c r="AE230" s="303"/>
      <c r="AF230" s="303"/>
    </row>
    <row r="231" customFormat="false" ht="18.75" hidden="false" customHeight="true" outlineLevel="0" collapsed="false">
      <c r="A231" s="212"/>
      <c r="B231" s="213"/>
      <c r="C231" s="214"/>
      <c r="D231" s="215"/>
      <c r="E231" s="200"/>
      <c r="F231" s="216"/>
      <c r="G231" s="200"/>
      <c r="H231" s="236" t="s">
        <v>289</v>
      </c>
      <c r="I231" s="304" t="s">
        <v>114</v>
      </c>
      <c r="J231" s="245" t="s">
        <v>133</v>
      </c>
      <c r="K231" s="245"/>
      <c r="L231" s="291" t="s">
        <v>114</v>
      </c>
      <c r="M231" s="245" t="s">
        <v>139</v>
      </c>
      <c r="N231" s="245"/>
      <c r="O231" s="240"/>
      <c r="P231" s="240"/>
      <c r="Q231" s="240"/>
      <c r="R231" s="240"/>
      <c r="S231" s="240"/>
      <c r="T231" s="240"/>
      <c r="U231" s="240"/>
      <c r="V231" s="240"/>
      <c r="W231" s="240"/>
      <c r="X231" s="246"/>
      <c r="Y231" s="227"/>
      <c r="Z231" s="221"/>
      <c r="AA231" s="221"/>
      <c r="AB231" s="222"/>
      <c r="AC231" s="303"/>
      <c r="AD231" s="303"/>
      <c r="AE231" s="303"/>
      <c r="AF231" s="303"/>
    </row>
    <row r="232" customFormat="false" ht="18.75" hidden="false" customHeight="true" outlineLevel="0" collapsed="false">
      <c r="A232" s="212"/>
      <c r="B232" s="213"/>
      <c r="C232" s="214"/>
      <c r="D232" s="215"/>
      <c r="E232" s="200"/>
      <c r="F232" s="216"/>
      <c r="G232" s="200"/>
      <c r="H232" s="236"/>
      <c r="I232" s="304"/>
      <c r="J232" s="245"/>
      <c r="K232" s="245"/>
      <c r="L232" s="291"/>
      <c r="M232" s="245"/>
      <c r="N232" s="245"/>
      <c r="O232" s="241"/>
      <c r="P232" s="241"/>
      <c r="Q232" s="241"/>
      <c r="R232" s="241"/>
      <c r="S232" s="241"/>
      <c r="T232" s="241"/>
      <c r="U232" s="241"/>
      <c r="V232" s="241"/>
      <c r="W232" s="241"/>
      <c r="X232" s="242"/>
      <c r="Y232" s="227"/>
      <c r="Z232" s="221"/>
      <c r="AA232" s="221"/>
      <c r="AB232" s="222"/>
      <c r="AC232" s="303"/>
      <c r="AD232" s="303"/>
      <c r="AE232" s="303"/>
      <c r="AF232" s="303"/>
    </row>
    <row r="233" customFormat="false" ht="18.75" hidden="false" customHeight="true" outlineLevel="0" collapsed="false">
      <c r="A233" s="212"/>
      <c r="B233" s="213"/>
      <c r="C233" s="214"/>
      <c r="D233" s="215"/>
      <c r="E233" s="200"/>
      <c r="F233" s="216"/>
      <c r="G233" s="217"/>
      <c r="H233" s="254" t="s">
        <v>156</v>
      </c>
      <c r="I233" s="255" t="s">
        <v>114</v>
      </c>
      <c r="J233" s="256" t="s">
        <v>133</v>
      </c>
      <c r="K233" s="240"/>
      <c r="L233" s="257"/>
      <c r="M233" s="258"/>
      <c r="N233" s="258"/>
      <c r="O233" s="257"/>
      <c r="P233" s="258"/>
      <c r="Q233" s="259"/>
      <c r="R233" s="257"/>
      <c r="S233" s="258"/>
      <c r="T233" s="259"/>
      <c r="U233" s="260" t="s">
        <v>114</v>
      </c>
      <c r="V233" s="256" t="s">
        <v>157</v>
      </c>
      <c r="W233" s="261"/>
      <c r="X233" s="262"/>
      <c r="Y233" s="221"/>
      <c r="Z233" s="221"/>
      <c r="AA233" s="221"/>
      <c r="AB233" s="222"/>
      <c r="AC233" s="303"/>
      <c r="AD233" s="303"/>
      <c r="AE233" s="303"/>
      <c r="AF233" s="303"/>
    </row>
    <row r="234" customFormat="false" ht="18.75" hidden="false" customHeight="true" outlineLevel="0" collapsed="false">
      <c r="A234" s="212"/>
      <c r="B234" s="213"/>
      <c r="C234" s="214"/>
      <c r="D234" s="215"/>
      <c r="E234" s="200"/>
      <c r="F234" s="216"/>
      <c r="G234" s="217"/>
      <c r="H234" s="254"/>
      <c r="I234" s="197" t="s">
        <v>114</v>
      </c>
      <c r="J234" s="198" t="s">
        <v>158</v>
      </c>
      <c r="K234" s="198"/>
      <c r="L234" s="192"/>
      <c r="M234" s="192" t="s">
        <v>114</v>
      </c>
      <c r="N234" s="198" t="s">
        <v>159</v>
      </c>
      <c r="O234" s="192"/>
      <c r="P234" s="192"/>
      <c r="Q234" s="192" t="s">
        <v>114</v>
      </c>
      <c r="R234" s="198" t="s">
        <v>160</v>
      </c>
      <c r="S234" s="180"/>
      <c r="T234" s="198"/>
      <c r="U234" s="192" t="s">
        <v>114</v>
      </c>
      <c r="V234" s="198" t="s">
        <v>161</v>
      </c>
      <c r="W234" s="219"/>
      <c r="X234" s="220"/>
      <c r="Y234" s="221"/>
      <c r="Z234" s="221"/>
      <c r="AA234" s="221"/>
      <c r="AB234" s="222"/>
      <c r="AC234" s="303"/>
      <c r="AD234" s="303"/>
      <c r="AE234" s="303"/>
      <c r="AF234" s="303"/>
    </row>
    <row r="235" customFormat="false" ht="18.75" hidden="false" customHeight="true" outlineLevel="0" collapsed="false">
      <c r="A235" s="212"/>
      <c r="B235" s="213"/>
      <c r="C235" s="214"/>
      <c r="D235" s="215"/>
      <c r="E235" s="200"/>
      <c r="F235" s="216"/>
      <c r="G235" s="217"/>
      <c r="H235" s="254"/>
      <c r="I235" s="197" t="s">
        <v>114</v>
      </c>
      <c r="J235" s="198" t="s">
        <v>162</v>
      </c>
      <c r="K235" s="198"/>
      <c r="L235" s="192"/>
      <c r="M235" s="192" t="s">
        <v>114</v>
      </c>
      <c r="N235" s="198" t="s">
        <v>163</v>
      </c>
      <c r="O235" s="192"/>
      <c r="P235" s="192"/>
      <c r="Q235" s="192" t="s">
        <v>114</v>
      </c>
      <c r="R235" s="198" t="s">
        <v>164</v>
      </c>
      <c r="S235" s="180"/>
      <c r="T235" s="198"/>
      <c r="U235" s="192" t="s">
        <v>114</v>
      </c>
      <c r="V235" s="198" t="s">
        <v>165</v>
      </c>
      <c r="W235" s="219"/>
      <c r="X235" s="220"/>
      <c r="Y235" s="221"/>
      <c r="Z235" s="221"/>
      <c r="AA235" s="221"/>
      <c r="AB235" s="222"/>
      <c r="AC235" s="303"/>
      <c r="AD235" s="303"/>
      <c r="AE235" s="303"/>
      <c r="AF235" s="303"/>
    </row>
    <row r="236" customFormat="false" ht="18.75" hidden="false" customHeight="true" outlineLevel="0" collapsed="false">
      <c r="A236" s="212"/>
      <c r="B236" s="213"/>
      <c r="C236" s="214"/>
      <c r="D236" s="215"/>
      <c r="E236" s="200"/>
      <c r="F236" s="216"/>
      <c r="G236" s="217"/>
      <c r="H236" s="254"/>
      <c r="I236" s="197" t="s">
        <v>114</v>
      </c>
      <c r="J236" s="198" t="s">
        <v>166</v>
      </c>
      <c r="K236" s="198"/>
      <c r="L236" s="192"/>
      <c r="M236" s="192" t="s">
        <v>114</v>
      </c>
      <c r="N236" s="198" t="s">
        <v>167</v>
      </c>
      <c r="O236" s="192"/>
      <c r="P236" s="192"/>
      <c r="Q236" s="192" t="s">
        <v>114</v>
      </c>
      <c r="R236" s="198" t="s">
        <v>168</v>
      </c>
      <c r="S236" s="180"/>
      <c r="T236" s="198"/>
      <c r="U236" s="192" t="s">
        <v>114</v>
      </c>
      <c r="V236" s="198" t="s">
        <v>169</v>
      </c>
      <c r="W236" s="219"/>
      <c r="X236" s="220"/>
      <c r="Y236" s="221"/>
      <c r="Z236" s="221"/>
      <c r="AA236" s="221"/>
      <c r="AB236" s="222"/>
      <c r="AC236" s="303"/>
      <c r="AD236" s="303"/>
      <c r="AE236" s="303"/>
      <c r="AF236" s="303"/>
    </row>
    <row r="237" customFormat="false" ht="18.75" hidden="false" customHeight="true" outlineLevel="0" collapsed="false">
      <c r="A237" s="212"/>
      <c r="B237" s="213"/>
      <c r="C237" s="214"/>
      <c r="D237" s="215"/>
      <c r="E237" s="200"/>
      <c r="F237" s="216"/>
      <c r="G237" s="217"/>
      <c r="H237" s="254"/>
      <c r="I237" s="197" t="s">
        <v>114</v>
      </c>
      <c r="J237" s="198" t="s">
        <v>170</v>
      </c>
      <c r="K237" s="198"/>
      <c r="L237" s="192"/>
      <c r="M237" s="192" t="s">
        <v>114</v>
      </c>
      <c r="N237" s="198" t="s">
        <v>171</v>
      </c>
      <c r="O237" s="192"/>
      <c r="P237" s="192"/>
      <c r="Q237" s="192" t="s">
        <v>114</v>
      </c>
      <c r="R237" s="198" t="s">
        <v>172</v>
      </c>
      <c r="S237" s="180"/>
      <c r="T237" s="198"/>
      <c r="U237" s="192" t="s">
        <v>114</v>
      </c>
      <c r="V237" s="198" t="s">
        <v>173</v>
      </c>
      <c r="W237" s="219"/>
      <c r="X237" s="220"/>
      <c r="Y237" s="221"/>
      <c r="Z237" s="221"/>
      <c r="AA237" s="221"/>
      <c r="AB237" s="222"/>
      <c r="AC237" s="303"/>
      <c r="AD237" s="303"/>
      <c r="AE237" s="303"/>
      <c r="AF237" s="303"/>
    </row>
    <row r="238" customFormat="false" ht="18.75" hidden="false" customHeight="true" outlineLevel="0" collapsed="false">
      <c r="A238" s="263"/>
      <c r="B238" s="264"/>
      <c r="C238" s="265"/>
      <c r="D238" s="266"/>
      <c r="E238" s="267"/>
      <c r="F238" s="268"/>
      <c r="G238" s="269"/>
      <c r="H238" s="254"/>
      <c r="I238" s="270" t="s">
        <v>114</v>
      </c>
      <c r="J238" s="271" t="s">
        <v>174</v>
      </c>
      <c r="K238" s="271"/>
      <c r="L238" s="272"/>
      <c r="M238" s="272"/>
      <c r="N238" s="271"/>
      <c r="O238" s="272"/>
      <c r="P238" s="272"/>
      <c r="Q238" s="272"/>
      <c r="R238" s="271"/>
      <c r="S238" s="273"/>
      <c r="T238" s="271"/>
      <c r="U238" s="272"/>
      <c r="V238" s="271"/>
      <c r="W238" s="274"/>
      <c r="X238" s="275"/>
      <c r="Y238" s="276"/>
      <c r="Z238" s="276"/>
      <c r="AA238" s="276"/>
      <c r="AB238" s="277"/>
      <c r="AC238" s="303"/>
      <c r="AD238" s="303"/>
      <c r="AE238" s="303"/>
      <c r="AF238" s="303"/>
    </row>
    <row r="239" customFormat="false" ht="18.75" hidden="false" customHeight="true" outlineLevel="0" collapsed="false">
      <c r="A239" s="201"/>
      <c r="B239" s="202"/>
      <c r="C239" s="203"/>
      <c r="D239" s="204"/>
      <c r="E239" s="195"/>
      <c r="F239" s="204"/>
      <c r="G239" s="206"/>
      <c r="H239" s="318" t="s">
        <v>263</v>
      </c>
      <c r="I239" s="280" t="s">
        <v>114</v>
      </c>
      <c r="J239" s="281" t="s">
        <v>264</v>
      </c>
      <c r="K239" s="282"/>
      <c r="L239" s="283"/>
      <c r="M239" s="284" t="s">
        <v>114</v>
      </c>
      <c r="N239" s="281" t="s">
        <v>265</v>
      </c>
      <c r="O239" s="285"/>
      <c r="P239" s="285"/>
      <c r="Q239" s="285"/>
      <c r="R239" s="285"/>
      <c r="S239" s="285"/>
      <c r="T239" s="285"/>
      <c r="U239" s="285"/>
      <c r="V239" s="285"/>
      <c r="W239" s="285"/>
      <c r="X239" s="286"/>
      <c r="Y239" s="287" t="s">
        <v>114</v>
      </c>
      <c r="Z239" s="193" t="s">
        <v>125</v>
      </c>
      <c r="AA239" s="193"/>
      <c r="AB239" s="211"/>
      <c r="AC239" s="303"/>
      <c r="AD239" s="303"/>
      <c r="AE239" s="303"/>
      <c r="AF239" s="303"/>
    </row>
    <row r="240" customFormat="false" ht="18.75" hidden="false" customHeight="true" outlineLevel="0" collapsed="false">
      <c r="A240" s="212"/>
      <c r="B240" s="213"/>
      <c r="C240" s="214"/>
      <c r="D240" s="215"/>
      <c r="E240" s="200"/>
      <c r="F240" s="215"/>
      <c r="G240" s="217"/>
      <c r="H240" s="332" t="s">
        <v>211</v>
      </c>
      <c r="I240" s="255" t="s">
        <v>114</v>
      </c>
      <c r="J240" s="256" t="s">
        <v>133</v>
      </c>
      <c r="K240" s="240"/>
      <c r="L240" s="305"/>
      <c r="M240" s="260" t="s">
        <v>114</v>
      </c>
      <c r="N240" s="256" t="s">
        <v>241</v>
      </c>
      <c r="O240" s="240"/>
      <c r="P240" s="305"/>
      <c r="Q240" s="260" t="s">
        <v>114</v>
      </c>
      <c r="R240" s="293" t="s">
        <v>242</v>
      </c>
      <c r="S240" s="300"/>
      <c r="T240" s="300"/>
      <c r="U240" s="260" t="s">
        <v>114</v>
      </c>
      <c r="V240" s="293" t="s">
        <v>243</v>
      </c>
      <c r="W240" s="300"/>
      <c r="X240" s="301"/>
      <c r="Y240" s="192" t="s">
        <v>114</v>
      </c>
      <c r="Z240" s="198" t="s">
        <v>127</v>
      </c>
      <c r="AA240" s="221"/>
      <c r="AB240" s="222"/>
      <c r="AC240" s="303"/>
      <c r="AD240" s="303"/>
      <c r="AE240" s="303"/>
      <c r="AF240" s="303"/>
    </row>
    <row r="241" customFormat="false" ht="18.75" hidden="false" customHeight="true" outlineLevel="0" collapsed="false">
      <c r="A241" s="212"/>
      <c r="B241" s="213"/>
      <c r="C241" s="214"/>
      <c r="D241" s="215"/>
      <c r="E241" s="200"/>
      <c r="F241" s="215"/>
      <c r="G241" s="217"/>
      <c r="H241" s="332"/>
      <c r="I241" s="223" t="s">
        <v>114</v>
      </c>
      <c r="J241" s="289" t="s">
        <v>244</v>
      </c>
      <c r="K241" s="241"/>
      <c r="L241" s="296"/>
      <c r="M241" s="290" t="s">
        <v>114</v>
      </c>
      <c r="N241" s="289" t="s">
        <v>245</v>
      </c>
      <c r="O241" s="241"/>
      <c r="P241" s="296"/>
      <c r="Q241" s="309" t="s">
        <v>114</v>
      </c>
      <c r="R241" s="224" t="s">
        <v>246</v>
      </c>
      <c r="S241" s="224"/>
      <c r="T241" s="224"/>
      <c r="U241" s="224"/>
      <c r="V241" s="224"/>
      <c r="W241" s="224"/>
      <c r="X241" s="310"/>
      <c r="Y241" s="227"/>
      <c r="Z241" s="221"/>
      <c r="AA241" s="221"/>
      <c r="AB241" s="222"/>
      <c r="AC241" s="303"/>
      <c r="AD241" s="303"/>
      <c r="AE241" s="303"/>
      <c r="AF241" s="303"/>
    </row>
    <row r="242" customFormat="false" ht="18.75" hidden="false" customHeight="true" outlineLevel="0" collapsed="false">
      <c r="A242" s="212"/>
      <c r="B242" s="213"/>
      <c r="C242" s="214"/>
      <c r="D242" s="215"/>
      <c r="E242" s="200"/>
      <c r="F242" s="215"/>
      <c r="G242" s="217"/>
      <c r="H242" s="332" t="s">
        <v>266</v>
      </c>
      <c r="I242" s="229" t="s">
        <v>114</v>
      </c>
      <c r="J242" s="230" t="s">
        <v>187</v>
      </c>
      <c r="K242" s="231"/>
      <c r="L242" s="232"/>
      <c r="M242" s="233" t="s">
        <v>114</v>
      </c>
      <c r="N242" s="230" t="s">
        <v>188</v>
      </c>
      <c r="O242" s="234"/>
      <c r="P242" s="234"/>
      <c r="Q242" s="234"/>
      <c r="R242" s="234"/>
      <c r="S242" s="234"/>
      <c r="T242" s="234"/>
      <c r="U242" s="234"/>
      <c r="V242" s="234"/>
      <c r="W242" s="234"/>
      <c r="X242" s="235"/>
      <c r="Y242" s="227"/>
      <c r="Z242" s="221"/>
      <c r="AA242" s="221"/>
      <c r="AB242" s="222"/>
      <c r="AC242" s="303"/>
      <c r="AD242" s="303"/>
      <c r="AE242" s="303"/>
      <c r="AF242" s="303"/>
    </row>
    <row r="243" customFormat="false" ht="19.5" hidden="false" customHeight="true" outlineLevel="0" collapsed="false">
      <c r="A243" s="212"/>
      <c r="B243" s="213"/>
      <c r="C243" s="214"/>
      <c r="D243" s="215"/>
      <c r="E243" s="200"/>
      <c r="F243" s="216"/>
      <c r="G243" s="217"/>
      <c r="H243" s="228" t="s">
        <v>129</v>
      </c>
      <c r="I243" s="229" t="s">
        <v>114</v>
      </c>
      <c r="J243" s="230" t="s">
        <v>130</v>
      </c>
      <c r="K243" s="231"/>
      <c r="L243" s="232"/>
      <c r="M243" s="233" t="s">
        <v>114</v>
      </c>
      <c r="N243" s="230" t="s">
        <v>131</v>
      </c>
      <c r="O243" s="233"/>
      <c r="P243" s="230"/>
      <c r="Q243" s="234"/>
      <c r="R243" s="234"/>
      <c r="S243" s="234"/>
      <c r="T243" s="234"/>
      <c r="U243" s="234"/>
      <c r="V243" s="234"/>
      <c r="W243" s="234"/>
      <c r="X243" s="235"/>
      <c r="Y243" s="221"/>
      <c r="Z243" s="221"/>
      <c r="AA243" s="221"/>
      <c r="AB243" s="222"/>
      <c r="AC243" s="303"/>
      <c r="AD243" s="303"/>
      <c r="AE243" s="303"/>
      <c r="AF243" s="303"/>
    </row>
    <row r="244" customFormat="false" ht="19.5" hidden="false" customHeight="true" outlineLevel="0" collapsed="false">
      <c r="A244" s="212"/>
      <c r="B244" s="213"/>
      <c r="C244" s="214"/>
      <c r="D244" s="215"/>
      <c r="E244" s="200"/>
      <c r="F244" s="216"/>
      <c r="G244" s="217"/>
      <c r="H244" s="228" t="s">
        <v>214</v>
      </c>
      <c r="I244" s="229" t="s">
        <v>114</v>
      </c>
      <c r="J244" s="230" t="s">
        <v>130</v>
      </c>
      <c r="K244" s="231"/>
      <c r="L244" s="232"/>
      <c r="M244" s="233" t="s">
        <v>114</v>
      </c>
      <c r="N244" s="230" t="s">
        <v>131</v>
      </c>
      <c r="O244" s="233"/>
      <c r="P244" s="230"/>
      <c r="Q244" s="234"/>
      <c r="R244" s="234"/>
      <c r="S244" s="234"/>
      <c r="T244" s="234"/>
      <c r="U244" s="234"/>
      <c r="V244" s="234"/>
      <c r="W244" s="234"/>
      <c r="X244" s="235"/>
      <c r="Y244" s="221"/>
      <c r="Z244" s="221"/>
      <c r="AA244" s="221"/>
      <c r="AB244" s="222"/>
      <c r="AC244" s="303"/>
      <c r="AD244" s="303"/>
      <c r="AE244" s="303"/>
      <c r="AF244" s="303"/>
    </row>
    <row r="245" customFormat="false" ht="18.75" hidden="false" customHeight="true" outlineLevel="0" collapsed="false">
      <c r="A245" s="212"/>
      <c r="B245" s="213"/>
      <c r="C245" s="214"/>
      <c r="D245" s="215"/>
      <c r="E245" s="200"/>
      <c r="F245" s="215"/>
      <c r="G245" s="217"/>
      <c r="H245" s="332" t="s">
        <v>275</v>
      </c>
      <c r="I245" s="229" t="s">
        <v>114</v>
      </c>
      <c r="J245" s="230" t="s">
        <v>133</v>
      </c>
      <c r="K245" s="231"/>
      <c r="L245" s="233" t="s">
        <v>114</v>
      </c>
      <c r="M245" s="230" t="s">
        <v>139</v>
      </c>
      <c r="N245" s="234"/>
      <c r="O245" s="234"/>
      <c r="P245" s="234"/>
      <c r="Q245" s="234"/>
      <c r="R245" s="234"/>
      <c r="S245" s="234"/>
      <c r="T245" s="234"/>
      <c r="U245" s="234"/>
      <c r="V245" s="234"/>
      <c r="W245" s="234"/>
      <c r="X245" s="235"/>
      <c r="Y245" s="227"/>
      <c r="Z245" s="221"/>
      <c r="AA245" s="221"/>
      <c r="AB245" s="222"/>
      <c r="AC245" s="303"/>
      <c r="AD245" s="303"/>
      <c r="AE245" s="303"/>
      <c r="AF245" s="303"/>
    </row>
    <row r="246" customFormat="false" ht="18.75" hidden="false" customHeight="true" outlineLevel="0" collapsed="false">
      <c r="A246" s="212"/>
      <c r="B246" s="213"/>
      <c r="C246" s="214"/>
      <c r="D246" s="215"/>
      <c r="E246" s="200"/>
      <c r="F246" s="215"/>
      <c r="G246" s="217"/>
      <c r="H246" s="332" t="s">
        <v>290</v>
      </c>
      <c r="I246" s="229" t="s">
        <v>114</v>
      </c>
      <c r="J246" s="230" t="s">
        <v>133</v>
      </c>
      <c r="K246" s="231"/>
      <c r="L246" s="233" t="s">
        <v>114</v>
      </c>
      <c r="M246" s="230" t="s">
        <v>139</v>
      </c>
      <c r="N246" s="234"/>
      <c r="O246" s="234"/>
      <c r="P246" s="234"/>
      <c r="Q246" s="234"/>
      <c r="R246" s="234"/>
      <c r="S246" s="234"/>
      <c r="T246" s="234"/>
      <c r="U246" s="234"/>
      <c r="V246" s="234"/>
      <c r="W246" s="234"/>
      <c r="X246" s="235"/>
      <c r="Y246" s="227"/>
      <c r="Z246" s="221"/>
      <c r="AA246" s="221"/>
      <c r="AB246" s="222"/>
      <c r="AC246" s="303"/>
      <c r="AD246" s="303"/>
      <c r="AE246" s="303"/>
      <c r="AF246" s="303"/>
    </row>
    <row r="247" customFormat="false" ht="18.75" hidden="false" customHeight="true" outlineLevel="0" collapsed="false">
      <c r="A247" s="212"/>
      <c r="B247" s="213"/>
      <c r="C247" s="214"/>
      <c r="D247" s="215"/>
      <c r="E247" s="200"/>
      <c r="F247" s="215"/>
      <c r="G247" s="217"/>
      <c r="H247" s="332" t="s">
        <v>234</v>
      </c>
      <c r="I247" s="229" t="s">
        <v>114</v>
      </c>
      <c r="J247" s="230" t="s">
        <v>133</v>
      </c>
      <c r="K247" s="231"/>
      <c r="L247" s="233" t="s">
        <v>114</v>
      </c>
      <c r="M247" s="230" t="s">
        <v>139</v>
      </c>
      <c r="N247" s="234"/>
      <c r="O247" s="234"/>
      <c r="P247" s="234"/>
      <c r="Q247" s="234"/>
      <c r="R247" s="234"/>
      <c r="S247" s="234"/>
      <c r="T247" s="234"/>
      <c r="U247" s="234"/>
      <c r="V247" s="234"/>
      <c r="W247" s="234"/>
      <c r="X247" s="235"/>
      <c r="Y247" s="227"/>
      <c r="Z247" s="221"/>
      <c r="AA247" s="221"/>
      <c r="AB247" s="222"/>
      <c r="AC247" s="303"/>
      <c r="AD247" s="303"/>
      <c r="AE247" s="303"/>
      <c r="AF247" s="303"/>
    </row>
    <row r="248" customFormat="false" ht="18.75" hidden="false" customHeight="true" outlineLevel="0" collapsed="false">
      <c r="A248" s="212"/>
      <c r="B248" s="213"/>
      <c r="C248" s="214"/>
      <c r="D248" s="215"/>
      <c r="E248" s="200"/>
      <c r="F248" s="215"/>
      <c r="G248" s="217"/>
      <c r="H248" s="332" t="s">
        <v>282</v>
      </c>
      <c r="I248" s="229" t="s">
        <v>114</v>
      </c>
      <c r="J248" s="230" t="s">
        <v>187</v>
      </c>
      <c r="K248" s="231"/>
      <c r="L248" s="232"/>
      <c r="M248" s="233" t="s">
        <v>114</v>
      </c>
      <c r="N248" s="230" t="s">
        <v>188</v>
      </c>
      <c r="O248" s="234"/>
      <c r="P248" s="234"/>
      <c r="Q248" s="234"/>
      <c r="R248" s="234"/>
      <c r="S248" s="234"/>
      <c r="T248" s="234"/>
      <c r="U248" s="234"/>
      <c r="V248" s="234"/>
      <c r="W248" s="234"/>
      <c r="X248" s="235"/>
      <c r="Y248" s="227"/>
      <c r="Z248" s="221"/>
      <c r="AA248" s="221"/>
      <c r="AB248" s="222"/>
      <c r="AC248" s="303"/>
      <c r="AD248" s="303"/>
      <c r="AE248" s="303"/>
      <c r="AF248" s="303"/>
    </row>
    <row r="249" customFormat="false" ht="19.5" hidden="false" customHeight="true" outlineLevel="0" collapsed="false">
      <c r="A249" s="212"/>
      <c r="B249" s="213"/>
      <c r="C249" s="214"/>
      <c r="D249" s="215"/>
      <c r="E249" s="200"/>
      <c r="F249" s="216"/>
      <c r="G249" s="217"/>
      <c r="H249" s="228" t="s">
        <v>154</v>
      </c>
      <c r="I249" s="229" t="s">
        <v>114</v>
      </c>
      <c r="J249" s="230" t="s">
        <v>133</v>
      </c>
      <c r="K249" s="230"/>
      <c r="L249" s="233" t="s">
        <v>114</v>
      </c>
      <c r="M249" s="230" t="s">
        <v>139</v>
      </c>
      <c r="N249" s="230"/>
      <c r="O249" s="234"/>
      <c r="P249" s="230"/>
      <c r="Q249" s="234"/>
      <c r="R249" s="234"/>
      <c r="S249" s="234"/>
      <c r="T249" s="234"/>
      <c r="U249" s="234"/>
      <c r="V249" s="234"/>
      <c r="W249" s="234"/>
      <c r="X249" s="235"/>
      <c r="Y249" s="221"/>
      <c r="Z249" s="221"/>
      <c r="AA249" s="221"/>
      <c r="AB249" s="222"/>
      <c r="AC249" s="303"/>
      <c r="AD249" s="303"/>
      <c r="AE249" s="303"/>
      <c r="AF249" s="303"/>
    </row>
    <row r="250" customFormat="false" ht="18.75" hidden="false" customHeight="true" outlineLevel="0" collapsed="false">
      <c r="A250" s="212"/>
      <c r="B250" s="213"/>
      <c r="C250" s="214"/>
      <c r="D250" s="215"/>
      <c r="E250" s="200"/>
      <c r="F250" s="215"/>
      <c r="G250" s="217"/>
      <c r="H250" s="332" t="s">
        <v>285</v>
      </c>
      <c r="I250" s="229" t="s">
        <v>114</v>
      </c>
      <c r="J250" s="230" t="s">
        <v>133</v>
      </c>
      <c r="K250" s="231"/>
      <c r="L250" s="233" t="s">
        <v>114</v>
      </c>
      <c r="M250" s="230" t="s">
        <v>139</v>
      </c>
      <c r="N250" s="234"/>
      <c r="O250" s="234"/>
      <c r="P250" s="234"/>
      <c r="Q250" s="234"/>
      <c r="R250" s="234"/>
      <c r="S250" s="234"/>
      <c r="T250" s="234"/>
      <c r="U250" s="234"/>
      <c r="V250" s="234"/>
      <c r="W250" s="234"/>
      <c r="X250" s="235"/>
      <c r="Y250" s="227"/>
      <c r="Z250" s="221"/>
      <c r="AA250" s="221"/>
      <c r="AB250" s="222"/>
      <c r="AC250" s="303"/>
      <c r="AD250" s="303"/>
      <c r="AE250" s="303"/>
      <c r="AF250" s="303"/>
    </row>
    <row r="251" customFormat="false" ht="18.75" hidden="false" customHeight="true" outlineLevel="0" collapsed="false">
      <c r="A251" s="197" t="s">
        <v>114</v>
      </c>
      <c r="B251" s="213" t="n">
        <v>22</v>
      </c>
      <c r="C251" s="247" t="s">
        <v>292</v>
      </c>
      <c r="D251" s="192" t="s">
        <v>114</v>
      </c>
      <c r="E251" s="243" t="s">
        <v>310</v>
      </c>
      <c r="F251" s="215"/>
      <c r="G251" s="217"/>
      <c r="H251" s="332" t="s">
        <v>155</v>
      </c>
      <c r="I251" s="229" t="s">
        <v>114</v>
      </c>
      <c r="J251" s="230" t="s">
        <v>133</v>
      </c>
      <c r="K251" s="230"/>
      <c r="L251" s="233" t="s">
        <v>114</v>
      </c>
      <c r="M251" s="230" t="s">
        <v>134</v>
      </c>
      <c r="N251" s="230"/>
      <c r="O251" s="233" t="s">
        <v>114</v>
      </c>
      <c r="P251" s="230" t="s">
        <v>135</v>
      </c>
      <c r="Q251" s="234"/>
      <c r="R251" s="234"/>
      <c r="S251" s="234"/>
      <c r="T251" s="234"/>
      <c r="U251" s="234"/>
      <c r="V251" s="234"/>
      <c r="W251" s="234"/>
      <c r="X251" s="235"/>
      <c r="Y251" s="227"/>
      <c r="Z251" s="221"/>
      <c r="AA251" s="221"/>
      <c r="AB251" s="222"/>
      <c r="AC251" s="303"/>
      <c r="AD251" s="303"/>
      <c r="AE251" s="303"/>
      <c r="AF251" s="303"/>
    </row>
    <row r="252" customFormat="false" ht="18.75" hidden="false" customHeight="true" outlineLevel="0" collapsed="false">
      <c r="A252" s="197"/>
      <c r="B252" s="213"/>
      <c r="C252" s="214"/>
      <c r="D252" s="192" t="s">
        <v>114</v>
      </c>
      <c r="E252" s="243" t="s">
        <v>311</v>
      </c>
      <c r="F252" s="215"/>
      <c r="G252" s="217"/>
      <c r="H252" s="339" t="s">
        <v>286</v>
      </c>
      <c r="I252" s="229" t="s">
        <v>114</v>
      </c>
      <c r="J252" s="230" t="s">
        <v>133</v>
      </c>
      <c r="K252" s="230"/>
      <c r="L252" s="233" t="s">
        <v>114</v>
      </c>
      <c r="M252" s="230" t="s">
        <v>134</v>
      </c>
      <c r="N252" s="230"/>
      <c r="O252" s="233" t="s">
        <v>114</v>
      </c>
      <c r="P252" s="230" t="s">
        <v>135</v>
      </c>
      <c r="Q252" s="234"/>
      <c r="R252" s="234"/>
      <c r="S252" s="234"/>
      <c r="T252" s="234"/>
      <c r="U252" s="261"/>
      <c r="V252" s="261"/>
      <c r="W252" s="261"/>
      <c r="X252" s="262"/>
      <c r="Y252" s="227"/>
      <c r="Z252" s="221"/>
      <c r="AA252" s="221"/>
      <c r="AB252" s="222"/>
      <c r="AC252" s="303"/>
      <c r="AD252" s="303"/>
      <c r="AE252" s="303"/>
      <c r="AF252" s="303"/>
    </row>
    <row r="253" customFormat="false" ht="18.75" hidden="false" customHeight="true" outlineLevel="0" collapsed="false">
      <c r="A253" s="212"/>
      <c r="B253" s="213"/>
      <c r="C253" s="214"/>
      <c r="D253" s="215"/>
      <c r="E253" s="200"/>
      <c r="F253" s="215"/>
      <c r="G253" s="217"/>
      <c r="H253" s="328" t="s">
        <v>177</v>
      </c>
      <c r="I253" s="229" t="s">
        <v>114</v>
      </c>
      <c r="J253" s="230" t="s">
        <v>133</v>
      </c>
      <c r="K253" s="230"/>
      <c r="L253" s="233" t="s">
        <v>114</v>
      </c>
      <c r="M253" s="230" t="s">
        <v>238</v>
      </c>
      <c r="N253" s="230"/>
      <c r="O253" s="233" t="s">
        <v>114</v>
      </c>
      <c r="P253" s="230" t="s">
        <v>239</v>
      </c>
      <c r="Q253" s="298"/>
      <c r="R253" s="233" t="s">
        <v>114</v>
      </c>
      <c r="S253" s="230" t="s">
        <v>240</v>
      </c>
      <c r="T253" s="298"/>
      <c r="U253" s="298"/>
      <c r="V253" s="298"/>
      <c r="W253" s="298"/>
      <c r="X253" s="299"/>
      <c r="Y253" s="227"/>
      <c r="Z253" s="221"/>
      <c r="AA253" s="221"/>
      <c r="AB253" s="222"/>
      <c r="AC253" s="303"/>
      <c r="AD253" s="303"/>
      <c r="AE253" s="303"/>
      <c r="AF253" s="303"/>
    </row>
    <row r="254" customFormat="false" ht="18.75" hidden="false" customHeight="true" outlineLevel="0" collapsed="false">
      <c r="A254" s="212"/>
      <c r="B254" s="213"/>
      <c r="C254" s="214"/>
      <c r="D254" s="215"/>
      <c r="E254" s="200"/>
      <c r="F254" s="215"/>
      <c r="G254" s="217"/>
      <c r="H254" s="236" t="s">
        <v>289</v>
      </c>
      <c r="I254" s="304" t="s">
        <v>114</v>
      </c>
      <c r="J254" s="245" t="s">
        <v>133</v>
      </c>
      <c r="K254" s="245"/>
      <c r="L254" s="291" t="s">
        <v>114</v>
      </c>
      <c r="M254" s="245" t="s">
        <v>139</v>
      </c>
      <c r="N254" s="245"/>
      <c r="O254" s="240"/>
      <c r="P254" s="240"/>
      <c r="Q254" s="240"/>
      <c r="R254" s="240"/>
      <c r="S254" s="240"/>
      <c r="T254" s="240"/>
      <c r="U254" s="240"/>
      <c r="V254" s="240"/>
      <c r="W254" s="240"/>
      <c r="X254" s="246"/>
      <c r="Y254" s="227"/>
      <c r="Z254" s="221"/>
      <c r="AA254" s="221"/>
      <c r="AB254" s="222"/>
      <c r="AC254" s="303"/>
      <c r="AD254" s="303"/>
      <c r="AE254" s="303"/>
      <c r="AF254" s="303"/>
    </row>
    <row r="255" customFormat="false" ht="18.75" hidden="false" customHeight="true" outlineLevel="0" collapsed="false">
      <c r="A255" s="212"/>
      <c r="B255" s="213"/>
      <c r="C255" s="214"/>
      <c r="D255" s="215"/>
      <c r="E255" s="200"/>
      <c r="F255" s="215"/>
      <c r="G255" s="217"/>
      <c r="H255" s="236"/>
      <c r="I255" s="304"/>
      <c r="J255" s="245"/>
      <c r="K255" s="245"/>
      <c r="L255" s="291"/>
      <c r="M255" s="245"/>
      <c r="N255" s="245"/>
      <c r="O255" s="241"/>
      <c r="P255" s="241"/>
      <c r="Q255" s="241"/>
      <c r="R255" s="241"/>
      <c r="S255" s="241"/>
      <c r="T255" s="241"/>
      <c r="U255" s="241"/>
      <c r="V255" s="241"/>
      <c r="W255" s="241"/>
      <c r="X255" s="242"/>
      <c r="Y255" s="227"/>
      <c r="Z255" s="221"/>
      <c r="AA255" s="221"/>
      <c r="AB255" s="222"/>
      <c r="AC255" s="303"/>
      <c r="AD255" s="303"/>
      <c r="AE255" s="303"/>
      <c r="AF255" s="303"/>
    </row>
    <row r="256" customFormat="false" ht="18.75" hidden="false" customHeight="true" outlineLevel="0" collapsed="false">
      <c r="A256" s="212"/>
      <c r="B256" s="213"/>
      <c r="C256" s="214"/>
      <c r="D256" s="215"/>
      <c r="E256" s="200"/>
      <c r="F256" s="216"/>
      <c r="G256" s="217"/>
      <c r="H256" s="254" t="s">
        <v>156</v>
      </c>
      <c r="I256" s="255" t="s">
        <v>114</v>
      </c>
      <c r="J256" s="256" t="s">
        <v>133</v>
      </c>
      <c r="K256" s="240"/>
      <c r="L256" s="257"/>
      <c r="M256" s="258"/>
      <c r="N256" s="258"/>
      <c r="O256" s="257"/>
      <c r="P256" s="258"/>
      <c r="Q256" s="259"/>
      <c r="R256" s="257"/>
      <c r="S256" s="258"/>
      <c r="T256" s="259"/>
      <c r="U256" s="260" t="s">
        <v>114</v>
      </c>
      <c r="V256" s="256" t="s">
        <v>157</v>
      </c>
      <c r="W256" s="261"/>
      <c r="X256" s="262"/>
      <c r="Y256" s="221"/>
      <c r="Z256" s="221"/>
      <c r="AA256" s="221"/>
      <c r="AB256" s="222"/>
      <c r="AC256" s="303"/>
      <c r="AD256" s="303"/>
      <c r="AE256" s="303"/>
      <c r="AF256" s="303"/>
    </row>
    <row r="257" customFormat="false" ht="18.75" hidden="false" customHeight="true" outlineLevel="0" collapsed="false">
      <c r="A257" s="212"/>
      <c r="B257" s="213"/>
      <c r="C257" s="214"/>
      <c r="D257" s="215"/>
      <c r="E257" s="200"/>
      <c r="F257" s="216"/>
      <c r="G257" s="217"/>
      <c r="H257" s="254"/>
      <c r="I257" s="197" t="s">
        <v>114</v>
      </c>
      <c r="J257" s="198" t="s">
        <v>158</v>
      </c>
      <c r="K257" s="198"/>
      <c r="L257" s="192"/>
      <c r="M257" s="192" t="s">
        <v>114</v>
      </c>
      <c r="N257" s="198" t="s">
        <v>159</v>
      </c>
      <c r="O257" s="192"/>
      <c r="P257" s="192"/>
      <c r="Q257" s="192" t="s">
        <v>114</v>
      </c>
      <c r="R257" s="198" t="s">
        <v>160</v>
      </c>
      <c r="S257" s="180"/>
      <c r="T257" s="198"/>
      <c r="U257" s="192" t="s">
        <v>114</v>
      </c>
      <c r="V257" s="198" t="s">
        <v>161</v>
      </c>
      <c r="W257" s="219"/>
      <c r="X257" s="220"/>
      <c r="Y257" s="221"/>
      <c r="Z257" s="221"/>
      <c r="AA257" s="221"/>
      <c r="AB257" s="222"/>
      <c r="AC257" s="303"/>
      <c r="AD257" s="303"/>
      <c r="AE257" s="303"/>
      <c r="AF257" s="303"/>
    </row>
    <row r="258" customFormat="false" ht="18.75" hidden="false" customHeight="true" outlineLevel="0" collapsed="false">
      <c r="A258" s="212"/>
      <c r="B258" s="213"/>
      <c r="C258" s="214"/>
      <c r="D258" s="215"/>
      <c r="E258" s="200"/>
      <c r="F258" s="216"/>
      <c r="G258" s="217"/>
      <c r="H258" s="254"/>
      <c r="I258" s="197" t="s">
        <v>114</v>
      </c>
      <c r="J258" s="198" t="s">
        <v>162</v>
      </c>
      <c r="K258" s="198"/>
      <c r="L258" s="192"/>
      <c r="M258" s="192" t="s">
        <v>114</v>
      </c>
      <c r="N258" s="198" t="s">
        <v>163</v>
      </c>
      <c r="O258" s="192"/>
      <c r="P258" s="192"/>
      <c r="Q258" s="192" t="s">
        <v>114</v>
      </c>
      <c r="R258" s="198" t="s">
        <v>164</v>
      </c>
      <c r="S258" s="180"/>
      <c r="T258" s="198"/>
      <c r="U258" s="192" t="s">
        <v>114</v>
      </c>
      <c r="V258" s="198" t="s">
        <v>165</v>
      </c>
      <c r="W258" s="219"/>
      <c r="X258" s="220"/>
      <c r="Y258" s="221"/>
      <c r="Z258" s="221"/>
      <c r="AA258" s="221"/>
      <c r="AB258" s="222"/>
      <c r="AC258" s="303"/>
      <c r="AD258" s="303"/>
      <c r="AE258" s="303"/>
      <c r="AF258" s="303"/>
    </row>
    <row r="259" customFormat="false" ht="18.75" hidden="false" customHeight="true" outlineLevel="0" collapsed="false">
      <c r="A259" s="212"/>
      <c r="B259" s="213"/>
      <c r="C259" s="214"/>
      <c r="D259" s="215"/>
      <c r="E259" s="200"/>
      <c r="F259" s="216"/>
      <c r="G259" s="217"/>
      <c r="H259" s="254"/>
      <c r="I259" s="197" t="s">
        <v>114</v>
      </c>
      <c r="J259" s="198" t="s">
        <v>166</v>
      </c>
      <c r="K259" s="198"/>
      <c r="L259" s="192"/>
      <c r="M259" s="192" t="s">
        <v>114</v>
      </c>
      <c r="N259" s="198" t="s">
        <v>167</v>
      </c>
      <c r="O259" s="192"/>
      <c r="P259" s="192"/>
      <c r="Q259" s="192" t="s">
        <v>114</v>
      </c>
      <c r="R259" s="198" t="s">
        <v>168</v>
      </c>
      <c r="S259" s="180"/>
      <c r="T259" s="198"/>
      <c r="U259" s="192" t="s">
        <v>114</v>
      </c>
      <c r="V259" s="198" t="s">
        <v>169</v>
      </c>
      <c r="W259" s="219"/>
      <c r="X259" s="220"/>
      <c r="Y259" s="221"/>
      <c r="Z259" s="221"/>
      <c r="AA259" s="221"/>
      <c r="AB259" s="222"/>
      <c r="AC259" s="303"/>
      <c r="AD259" s="303"/>
      <c r="AE259" s="303"/>
      <c r="AF259" s="303"/>
    </row>
    <row r="260" customFormat="false" ht="18.75" hidden="false" customHeight="true" outlineLevel="0" collapsed="false">
      <c r="A260" s="212"/>
      <c r="B260" s="213"/>
      <c r="C260" s="214"/>
      <c r="D260" s="215"/>
      <c r="E260" s="200"/>
      <c r="F260" s="216"/>
      <c r="G260" s="217"/>
      <c r="H260" s="254"/>
      <c r="I260" s="197" t="s">
        <v>114</v>
      </c>
      <c r="J260" s="198" t="s">
        <v>170</v>
      </c>
      <c r="K260" s="198"/>
      <c r="L260" s="192"/>
      <c r="M260" s="192" t="s">
        <v>114</v>
      </c>
      <c r="N260" s="198" t="s">
        <v>171</v>
      </c>
      <c r="O260" s="192"/>
      <c r="P260" s="192"/>
      <c r="Q260" s="192" t="s">
        <v>114</v>
      </c>
      <c r="R260" s="198" t="s">
        <v>172</v>
      </c>
      <c r="S260" s="180"/>
      <c r="T260" s="198"/>
      <c r="U260" s="192" t="s">
        <v>114</v>
      </c>
      <c r="V260" s="198" t="s">
        <v>173</v>
      </c>
      <c r="W260" s="219"/>
      <c r="X260" s="220"/>
      <c r="Y260" s="221"/>
      <c r="Z260" s="221"/>
      <c r="AA260" s="221"/>
      <c r="AB260" s="222"/>
      <c r="AC260" s="303"/>
      <c r="AD260" s="303"/>
      <c r="AE260" s="303"/>
      <c r="AF260" s="303"/>
    </row>
    <row r="261" customFormat="false" ht="18.75" hidden="false" customHeight="true" outlineLevel="0" collapsed="false">
      <c r="A261" s="263"/>
      <c r="B261" s="264"/>
      <c r="C261" s="265"/>
      <c r="D261" s="266"/>
      <c r="E261" s="267"/>
      <c r="F261" s="268"/>
      <c r="G261" s="269"/>
      <c r="H261" s="254"/>
      <c r="I261" s="270" t="s">
        <v>114</v>
      </c>
      <c r="J261" s="271" t="s">
        <v>174</v>
      </c>
      <c r="K261" s="271"/>
      <c r="L261" s="272"/>
      <c r="M261" s="272"/>
      <c r="N261" s="271"/>
      <c r="O261" s="272"/>
      <c r="P261" s="272"/>
      <c r="Q261" s="272"/>
      <c r="R261" s="271"/>
      <c r="S261" s="273"/>
      <c r="T261" s="271"/>
      <c r="U261" s="272"/>
      <c r="V261" s="271"/>
      <c r="W261" s="274"/>
      <c r="X261" s="275"/>
      <c r="Y261" s="276"/>
      <c r="Z261" s="276"/>
      <c r="AA261" s="276"/>
      <c r="AB261" s="277"/>
      <c r="AC261" s="303"/>
      <c r="AD261" s="303"/>
      <c r="AE261" s="303"/>
      <c r="AF261" s="303"/>
    </row>
    <row r="262" customFormat="false" ht="18.75" hidden="false" customHeight="true" outlineLevel="0" collapsed="false">
      <c r="A262" s="201"/>
      <c r="B262" s="202"/>
      <c r="C262" s="203"/>
      <c r="D262" s="204"/>
      <c r="E262" s="206"/>
      <c r="F262" s="204"/>
      <c r="G262" s="195"/>
      <c r="H262" s="318" t="s">
        <v>263</v>
      </c>
      <c r="I262" s="287" t="s">
        <v>114</v>
      </c>
      <c r="J262" s="193" t="s">
        <v>264</v>
      </c>
      <c r="K262" s="209"/>
      <c r="L262" s="333"/>
      <c r="M262" s="208" t="s">
        <v>114</v>
      </c>
      <c r="N262" s="193" t="s">
        <v>312</v>
      </c>
      <c r="O262" s="334"/>
      <c r="P262" s="334"/>
      <c r="Q262" s="208" t="s">
        <v>114</v>
      </c>
      <c r="R262" s="193" t="s">
        <v>313</v>
      </c>
      <c r="S262" s="334"/>
      <c r="T262" s="334"/>
      <c r="U262" s="208" t="s">
        <v>114</v>
      </c>
      <c r="V262" s="193" t="s">
        <v>314</v>
      </c>
      <c r="W262" s="334"/>
      <c r="X262" s="317"/>
      <c r="Y262" s="287" t="s">
        <v>114</v>
      </c>
      <c r="Z262" s="193" t="s">
        <v>125</v>
      </c>
      <c r="AA262" s="193"/>
      <c r="AB262" s="211"/>
      <c r="AC262" s="303"/>
      <c r="AD262" s="303"/>
      <c r="AE262" s="303"/>
      <c r="AF262" s="303"/>
    </row>
    <row r="263" customFormat="false" ht="18.75" hidden="false" customHeight="true" outlineLevel="0" collapsed="false">
      <c r="A263" s="212"/>
      <c r="B263" s="213"/>
      <c r="C263" s="214"/>
      <c r="D263" s="215"/>
      <c r="E263" s="217"/>
      <c r="F263" s="215"/>
      <c r="G263" s="200"/>
      <c r="H263" s="318"/>
      <c r="I263" s="223" t="s">
        <v>114</v>
      </c>
      <c r="J263" s="289" t="s">
        <v>315</v>
      </c>
      <c r="K263" s="250"/>
      <c r="L263" s="296"/>
      <c r="M263" s="290" t="s">
        <v>114</v>
      </c>
      <c r="N263" s="289" t="s">
        <v>265</v>
      </c>
      <c r="O263" s="224"/>
      <c r="P263" s="224"/>
      <c r="Q263" s="224"/>
      <c r="R263" s="224"/>
      <c r="S263" s="224"/>
      <c r="T263" s="224"/>
      <c r="U263" s="224"/>
      <c r="V263" s="224"/>
      <c r="W263" s="224"/>
      <c r="X263" s="310"/>
      <c r="Y263" s="192" t="s">
        <v>114</v>
      </c>
      <c r="Z263" s="198" t="s">
        <v>127</v>
      </c>
      <c r="AA263" s="221"/>
      <c r="AB263" s="222"/>
      <c r="AC263" s="303"/>
      <c r="AD263" s="303"/>
      <c r="AE263" s="303"/>
      <c r="AF263" s="303"/>
    </row>
    <row r="264" customFormat="false" ht="18.75" hidden="false" customHeight="true" outlineLevel="0" collapsed="false">
      <c r="A264" s="212"/>
      <c r="B264" s="213"/>
      <c r="C264" s="214"/>
      <c r="D264" s="215"/>
      <c r="E264" s="217"/>
      <c r="F264" s="215"/>
      <c r="G264" s="200"/>
      <c r="H264" s="332" t="s">
        <v>211</v>
      </c>
      <c r="I264" s="229" t="s">
        <v>114</v>
      </c>
      <c r="J264" s="230" t="s">
        <v>133</v>
      </c>
      <c r="K264" s="230"/>
      <c r="L264" s="232"/>
      <c r="M264" s="233" t="s">
        <v>114</v>
      </c>
      <c r="N264" s="230" t="s">
        <v>241</v>
      </c>
      <c r="O264" s="230"/>
      <c r="P264" s="232"/>
      <c r="Q264" s="233" t="s">
        <v>114</v>
      </c>
      <c r="R264" s="245" t="s">
        <v>242</v>
      </c>
      <c r="S264" s="298"/>
      <c r="T264" s="298"/>
      <c r="U264" s="233" t="s">
        <v>114</v>
      </c>
      <c r="V264" s="245" t="s">
        <v>243</v>
      </c>
      <c r="W264" s="234"/>
      <c r="X264" s="235"/>
      <c r="Y264" s="227"/>
      <c r="Z264" s="221"/>
      <c r="AA264" s="221"/>
      <c r="AB264" s="222"/>
      <c r="AC264" s="303"/>
      <c r="AD264" s="303"/>
      <c r="AE264" s="303"/>
      <c r="AF264" s="303"/>
    </row>
    <row r="265" customFormat="false" ht="19.5" hidden="false" customHeight="true" outlineLevel="0" collapsed="false">
      <c r="A265" s="212"/>
      <c r="B265" s="213"/>
      <c r="C265" s="214"/>
      <c r="D265" s="215"/>
      <c r="E265" s="200"/>
      <c r="F265" s="216"/>
      <c r="G265" s="217"/>
      <c r="H265" s="228" t="s">
        <v>129</v>
      </c>
      <c r="I265" s="229" t="s">
        <v>114</v>
      </c>
      <c r="J265" s="230" t="s">
        <v>130</v>
      </c>
      <c r="K265" s="231"/>
      <c r="L265" s="232"/>
      <c r="M265" s="233" t="s">
        <v>114</v>
      </c>
      <c r="N265" s="230" t="s">
        <v>131</v>
      </c>
      <c r="O265" s="233"/>
      <c r="P265" s="230"/>
      <c r="Q265" s="234"/>
      <c r="R265" s="234"/>
      <c r="S265" s="234"/>
      <c r="T265" s="234"/>
      <c r="U265" s="234"/>
      <c r="V265" s="234"/>
      <c r="W265" s="234"/>
      <c r="X265" s="235"/>
      <c r="Y265" s="221"/>
      <c r="Z265" s="221"/>
      <c r="AA265" s="221"/>
      <c r="AB265" s="222"/>
      <c r="AC265" s="303"/>
      <c r="AD265" s="303"/>
      <c r="AE265" s="303"/>
      <c r="AF265" s="303"/>
    </row>
    <row r="266" customFormat="false" ht="19.5" hidden="false" customHeight="true" outlineLevel="0" collapsed="false">
      <c r="A266" s="212"/>
      <c r="B266" s="213"/>
      <c r="C266" s="214"/>
      <c r="D266" s="215"/>
      <c r="E266" s="200"/>
      <c r="F266" s="216"/>
      <c r="G266" s="217"/>
      <c r="H266" s="228" t="s">
        <v>214</v>
      </c>
      <c r="I266" s="229" t="s">
        <v>114</v>
      </c>
      <c r="J266" s="230" t="s">
        <v>130</v>
      </c>
      <c r="K266" s="231"/>
      <c r="L266" s="232"/>
      <c r="M266" s="233" t="s">
        <v>114</v>
      </c>
      <c r="N266" s="230" t="s">
        <v>131</v>
      </c>
      <c r="O266" s="233"/>
      <c r="P266" s="230"/>
      <c r="Q266" s="234"/>
      <c r="R266" s="234"/>
      <c r="S266" s="234"/>
      <c r="T266" s="234"/>
      <c r="U266" s="234"/>
      <c r="V266" s="234"/>
      <c r="W266" s="234"/>
      <c r="X266" s="235"/>
      <c r="Y266" s="221"/>
      <c r="Z266" s="221"/>
      <c r="AA266" s="221"/>
      <c r="AB266" s="222"/>
      <c r="AC266" s="303"/>
      <c r="AD266" s="303"/>
      <c r="AE266" s="303"/>
      <c r="AF266" s="303"/>
    </row>
    <row r="267" customFormat="false" ht="18.75" hidden="false" customHeight="true" outlineLevel="0" collapsed="false">
      <c r="A267" s="212"/>
      <c r="B267" s="213"/>
      <c r="C267" s="214"/>
      <c r="D267" s="215"/>
      <c r="E267" s="217"/>
      <c r="F267" s="215"/>
      <c r="G267" s="200"/>
      <c r="H267" s="332" t="s">
        <v>316</v>
      </c>
      <c r="I267" s="229" t="s">
        <v>114</v>
      </c>
      <c r="J267" s="230" t="s">
        <v>264</v>
      </c>
      <c r="K267" s="231"/>
      <c r="L267" s="232"/>
      <c r="M267" s="233" t="s">
        <v>114</v>
      </c>
      <c r="N267" s="230" t="s">
        <v>317</v>
      </c>
      <c r="O267" s="298"/>
      <c r="P267" s="298"/>
      <c r="Q267" s="298"/>
      <c r="R267" s="298"/>
      <c r="S267" s="298"/>
      <c r="T267" s="298"/>
      <c r="U267" s="298"/>
      <c r="V267" s="298"/>
      <c r="W267" s="298"/>
      <c r="X267" s="299"/>
      <c r="Y267" s="227"/>
      <c r="Z267" s="221"/>
      <c r="AA267" s="221"/>
      <c r="AB267" s="222"/>
      <c r="AC267" s="303"/>
      <c r="AD267" s="303"/>
      <c r="AE267" s="303"/>
      <c r="AF267" s="303"/>
    </row>
    <row r="268" customFormat="false" ht="18.75" hidden="false" customHeight="true" outlineLevel="0" collapsed="false">
      <c r="A268" s="212"/>
      <c r="B268" s="213"/>
      <c r="C268" s="214"/>
      <c r="D268" s="215"/>
      <c r="E268" s="217"/>
      <c r="F268" s="215"/>
      <c r="G268" s="200"/>
      <c r="H268" s="332" t="s">
        <v>318</v>
      </c>
      <c r="I268" s="229" t="s">
        <v>114</v>
      </c>
      <c r="J268" s="230" t="s">
        <v>319</v>
      </c>
      <c r="K268" s="231"/>
      <c r="L268" s="232"/>
      <c r="M268" s="233" t="s">
        <v>114</v>
      </c>
      <c r="N268" s="230" t="s">
        <v>320</v>
      </c>
      <c r="O268" s="234"/>
      <c r="P268" s="234"/>
      <c r="Q268" s="234"/>
      <c r="R268" s="298"/>
      <c r="S268" s="234"/>
      <c r="T268" s="234"/>
      <c r="U268" s="234"/>
      <c r="V268" s="234"/>
      <c r="W268" s="234"/>
      <c r="X268" s="235"/>
      <c r="Y268" s="227"/>
      <c r="Z268" s="221"/>
      <c r="AA268" s="221"/>
      <c r="AB268" s="222"/>
      <c r="AC268" s="303"/>
      <c r="AD268" s="303"/>
      <c r="AE268" s="303"/>
      <c r="AF268" s="303"/>
    </row>
    <row r="269" customFormat="false" ht="18.75" hidden="false" customHeight="true" outlineLevel="0" collapsed="false">
      <c r="A269" s="212"/>
      <c r="B269" s="213"/>
      <c r="C269" s="214"/>
      <c r="D269" s="215"/>
      <c r="E269" s="217"/>
      <c r="F269" s="215"/>
      <c r="G269" s="200"/>
      <c r="H269" s="332" t="s">
        <v>234</v>
      </c>
      <c r="I269" s="229" t="s">
        <v>114</v>
      </c>
      <c r="J269" s="230" t="s">
        <v>133</v>
      </c>
      <c r="K269" s="231"/>
      <c r="L269" s="233" t="s">
        <v>114</v>
      </c>
      <c r="M269" s="230" t="s">
        <v>139</v>
      </c>
      <c r="N269" s="234"/>
      <c r="O269" s="234"/>
      <c r="P269" s="234"/>
      <c r="Q269" s="234"/>
      <c r="R269" s="234"/>
      <c r="S269" s="234"/>
      <c r="T269" s="234"/>
      <c r="U269" s="234"/>
      <c r="V269" s="234"/>
      <c r="W269" s="234"/>
      <c r="X269" s="235"/>
      <c r="Y269" s="227"/>
      <c r="Z269" s="221"/>
      <c r="AA269" s="221"/>
      <c r="AB269" s="222"/>
      <c r="AC269" s="303"/>
      <c r="AD269" s="303"/>
      <c r="AE269" s="303"/>
      <c r="AF269" s="303"/>
    </row>
    <row r="270" customFormat="false" ht="18.75" hidden="false" customHeight="true" outlineLevel="0" collapsed="false">
      <c r="A270" s="212"/>
      <c r="B270" s="213"/>
      <c r="C270" s="214"/>
      <c r="D270" s="215"/>
      <c r="E270" s="217"/>
      <c r="F270" s="215"/>
      <c r="G270" s="200"/>
      <c r="H270" s="332" t="s">
        <v>282</v>
      </c>
      <c r="I270" s="229" t="s">
        <v>114</v>
      </c>
      <c r="J270" s="230" t="s">
        <v>187</v>
      </c>
      <c r="K270" s="231"/>
      <c r="L270" s="232"/>
      <c r="M270" s="233" t="s">
        <v>114</v>
      </c>
      <c r="N270" s="230" t="s">
        <v>188</v>
      </c>
      <c r="O270" s="234"/>
      <c r="P270" s="234"/>
      <c r="Q270" s="234"/>
      <c r="R270" s="234"/>
      <c r="S270" s="234"/>
      <c r="T270" s="234"/>
      <c r="U270" s="234"/>
      <c r="V270" s="234"/>
      <c r="W270" s="234"/>
      <c r="X270" s="235"/>
      <c r="Y270" s="227"/>
      <c r="Z270" s="221"/>
      <c r="AA270" s="221"/>
      <c r="AB270" s="222"/>
      <c r="AC270" s="303"/>
      <c r="AD270" s="303"/>
      <c r="AE270" s="303"/>
      <c r="AF270" s="303"/>
    </row>
    <row r="271" customFormat="false" ht="19.5" hidden="false" customHeight="true" outlineLevel="0" collapsed="false">
      <c r="A271" s="212"/>
      <c r="B271" s="213"/>
      <c r="C271" s="214"/>
      <c r="D271" s="215"/>
      <c r="E271" s="200"/>
      <c r="F271" s="215"/>
      <c r="G271" s="200"/>
      <c r="H271" s="228" t="s">
        <v>154</v>
      </c>
      <c r="I271" s="229" t="s">
        <v>114</v>
      </c>
      <c r="J271" s="230" t="s">
        <v>133</v>
      </c>
      <c r="K271" s="230"/>
      <c r="L271" s="233" t="s">
        <v>114</v>
      </c>
      <c r="M271" s="230" t="s">
        <v>139</v>
      </c>
      <c r="N271" s="230"/>
      <c r="O271" s="234"/>
      <c r="P271" s="230"/>
      <c r="Q271" s="234"/>
      <c r="R271" s="234"/>
      <c r="S271" s="234"/>
      <c r="T271" s="234"/>
      <c r="U271" s="234"/>
      <c r="V271" s="234"/>
      <c r="W271" s="234"/>
      <c r="X271" s="235"/>
      <c r="Y271" s="221"/>
      <c r="Z271" s="221"/>
      <c r="AA271" s="221"/>
      <c r="AB271" s="222"/>
      <c r="AC271" s="303"/>
      <c r="AD271" s="303"/>
      <c r="AE271" s="303"/>
      <c r="AF271" s="303"/>
    </row>
    <row r="272" customFormat="false" ht="18.75" hidden="false" customHeight="true" outlineLevel="0" collapsed="false">
      <c r="A272" s="212"/>
      <c r="B272" s="213"/>
      <c r="C272" s="214"/>
      <c r="D272" s="215"/>
      <c r="E272" s="217"/>
      <c r="F272" s="192" t="s">
        <v>114</v>
      </c>
      <c r="G272" s="243" t="s">
        <v>321</v>
      </c>
      <c r="H272" s="332" t="s">
        <v>285</v>
      </c>
      <c r="I272" s="229" t="s">
        <v>114</v>
      </c>
      <c r="J272" s="230" t="s">
        <v>133</v>
      </c>
      <c r="K272" s="231"/>
      <c r="L272" s="233" t="s">
        <v>114</v>
      </c>
      <c r="M272" s="230" t="s">
        <v>139</v>
      </c>
      <c r="N272" s="234"/>
      <c r="O272" s="234"/>
      <c r="P272" s="234"/>
      <c r="Q272" s="234"/>
      <c r="R272" s="234"/>
      <c r="S272" s="234"/>
      <c r="T272" s="234"/>
      <c r="U272" s="234"/>
      <c r="V272" s="234"/>
      <c r="W272" s="234"/>
      <c r="X272" s="235"/>
      <c r="Y272" s="227"/>
      <c r="Z272" s="221"/>
      <c r="AA272" s="221"/>
      <c r="AB272" s="222"/>
      <c r="AC272" s="303"/>
      <c r="AD272" s="303"/>
      <c r="AE272" s="303"/>
      <c r="AF272" s="303"/>
    </row>
    <row r="273" customFormat="false" ht="18.75" hidden="false" customHeight="true" outlineLevel="0" collapsed="false">
      <c r="A273" s="212"/>
      <c r="B273" s="213"/>
      <c r="C273" s="214"/>
      <c r="D273" s="215"/>
      <c r="E273" s="217"/>
      <c r="F273" s="215"/>
      <c r="G273" s="243" t="s">
        <v>322</v>
      </c>
      <c r="H273" s="332" t="s">
        <v>155</v>
      </c>
      <c r="I273" s="229" t="s">
        <v>114</v>
      </c>
      <c r="J273" s="230" t="s">
        <v>133</v>
      </c>
      <c r="K273" s="230"/>
      <c r="L273" s="233" t="s">
        <v>114</v>
      </c>
      <c r="M273" s="230" t="s">
        <v>134</v>
      </c>
      <c r="N273" s="230"/>
      <c r="O273" s="233" t="s">
        <v>114</v>
      </c>
      <c r="P273" s="230" t="s">
        <v>135</v>
      </c>
      <c r="Q273" s="234"/>
      <c r="R273" s="234"/>
      <c r="S273" s="234"/>
      <c r="T273" s="234"/>
      <c r="U273" s="234"/>
      <c r="V273" s="234"/>
      <c r="W273" s="234"/>
      <c r="X273" s="235"/>
      <c r="Y273" s="227"/>
      <c r="Z273" s="221"/>
      <c r="AA273" s="221"/>
      <c r="AB273" s="222"/>
      <c r="AC273" s="303"/>
      <c r="AD273" s="303"/>
      <c r="AE273" s="303"/>
      <c r="AF273" s="303"/>
    </row>
    <row r="274" customFormat="false" ht="18.75" hidden="false" customHeight="true" outlineLevel="0" collapsed="false">
      <c r="A274" s="212"/>
      <c r="B274" s="213"/>
      <c r="C274" s="214"/>
      <c r="D274" s="192"/>
      <c r="E274" s="217"/>
      <c r="F274" s="192" t="s">
        <v>114</v>
      </c>
      <c r="G274" s="243" t="s">
        <v>323</v>
      </c>
      <c r="H274" s="339" t="s">
        <v>286</v>
      </c>
      <c r="I274" s="229" t="s">
        <v>114</v>
      </c>
      <c r="J274" s="230" t="s">
        <v>133</v>
      </c>
      <c r="K274" s="230"/>
      <c r="L274" s="233" t="s">
        <v>114</v>
      </c>
      <c r="M274" s="230" t="s">
        <v>134</v>
      </c>
      <c r="N274" s="230"/>
      <c r="O274" s="233" t="s">
        <v>114</v>
      </c>
      <c r="P274" s="230" t="s">
        <v>135</v>
      </c>
      <c r="Q274" s="234"/>
      <c r="R274" s="234"/>
      <c r="S274" s="234"/>
      <c r="T274" s="234"/>
      <c r="U274" s="261"/>
      <c r="V274" s="261"/>
      <c r="W274" s="261"/>
      <c r="X274" s="262"/>
      <c r="Y274" s="227"/>
      <c r="Z274" s="221"/>
      <c r="AA274" s="221"/>
      <c r="AB274" s="222"/>
      <c r="AC274" s="303"/>
      <c r="AD274" s="303"/>
      <c r="AE274" s="303"/>
      <c r="AF274" s="303"/>
    </row>
    <row r="275" customFormat="false" ht="18.75" hidden="false" customHeight="true" outlineLevel="0" collapsed="false">
      <c r="A275" s="212"/>
      <c r="B275" s="213"/>
      <c r="C275" s="214"/>
      <c r="D275" s="215"/>
      <c r="E275" s="217"/>
      <c r="F275" s="215"/>
      <c r="G275" s="243" t="s">
        <v>324</v>
      </c>
      <c r="H275" s="332" t="s">
        <v>325</v>
      </c>
      <c r="I275" s="255" t="s">
        <v>114</v>
      </c>
      <c r="J275" s="256" t="s">
        <v>302</v>
      </c>
      <c r="K275" s="240"/>
      <c r="L275" s="261"/>
      <c r="M275" s="261"/>
      <c r="N275" s="261"/>
      <c r="O275" s="261"/>
      <c r="P275" s="260" t="s">
        <v>114</v>
      </c>
      <c r="Q275" s="256" t="s">
        <v>303</v>
      </c>
      <c r="R275" s="261"/>
      <c r="S275" s="261"/>
      <c r="T275" s="261"/>
      <c r="U275" s="261"/>
      <c r="V275" s="261"/>
      <c r="W275" s="261"/>
      <c r="X275" s="262"/>
      <c r="Y275" s="227"/>
      <c r="Z275" s="221"/>
      <c r="AA275" s="221"/>
      <c r="AB275" s="222"/>
      <c r="AC275" s="303"/>
      <c r="AD275" s="303"/>
      <c r="AE275" s="303"/>
      <c r="AF275" s="303"/>
    </row>
    <row r="276" customFormat="false" ht="18.75" hidden="false" customHeight="true" outlineLevel="0" collapsed="false">
      <c r="A276" s="197" t="s">
        <v>114</v>
      </c>
      <c r="B276" s="213" t="n">
        <v>23</v>
      </c>
      <c r="C276" s="247" t="s">
        <v>292</v>
      </c>
      <c r="D276" s="192" t="s">
        <v>114</v>
      </c>
      <c r="E276" s="343" t="s">
        <v>326</v>
      </c>
      <c r="F276" s="192" t="s">
        <v>114</v>
      </c>
      <c r="G276" s="243" t="s">
        <v>327</v>
      </c>
      <c r="H276" s="332"/>
      <c r="I276" s="223" t="s">
        <v>114</v>
      </c>
      <c r="J276" s="289" t="s">
        <v>328</v>
      </c>
      <c r="K276" s="225"/>
      <c r="L276" s="225"/>
      <c r="M276" s="225"/>
      <c r="N276" s="225"/>
      <c r="O276" s="225"/>
      <c r="P276" s="225"/>
      <c r="Q276" s="224"/>
      <c r="R276" s="225"/>
      <c r="S276" s="225"/>
      <c r="T276" s="225"/>
      <c r="U276" s="225"/>
      <c r="V276" s="225"/>
      <c r="W276" s="225"/>
      <c r="X276" s="226"/>
      <c r="Y276" s="227"/>
      <c r="Z276" s="221"/>
      <c r="AA276" s="221"/>
      <c r="AB276" s="222"/>
      <c r="AC276" s="303"/>
      <c r="AD276" s="303"/>
      <c r="AE276" s="303"/>
      <c r="AF276" s="303"/>
    </row>
    <row r="277" customFormat="false" ht="18.75" hidden="false" customHeight="true" outlineLevel="0" collapsed="false">
      <c r="A277" s="212"/>
      <c r="B277" s="213"/>
      <c r="C277" s="214"/>
      <c r="D277" s="215"/>
      <c r="E277" s="217"/>
      <c r="F277" s="215"/>
      <c r="G277" s="243" t="s">
        <v>329</v>
      </c>
      <c r="H277" s="332" t="s">
        <v>297</v>
      </c>
      <c r="I277" s="255" t="s">
        <v>114</v>
      </c>
      <c r="J277" s="256" t="s">
        <v>330</v>
      </c>
      <c r="K277" s="252"/>
      <c r="L277" s="305"/>
      <c r="M277" s="260" t="s">
        <v>114</v>
      </c>
      <c r="N277" s="256" t="s">
        <v>331</v>
      </c>
      <c r="O277" s="261"/>
      <c r="P277" s="261"/>
      <c r="Q277" s="260" t="s">
        <v>114</v>
      </c>
      <c r="R277" s="256" t="s">
        <v>332</v>
      </c>
      <c r="S277" s="261"/>
      <c r="T277" s="261"/>
      <c r="U277" s="261"/>
      <c r="V277" s="261"/>
      <c r="W277" s="261"/>
      <c r="X277" s="262"/>
      <c r="Y277" s="227"/>
      <c r="Z277" s="221"/>
      <c r="AA277" s="221"/>
      <c r="AB277" s="222"/>
      <c r="AC277" s="303"/>
      <c r="AD277" s="303"/>
      <c r="AE277" s="303"/>
      <c r="AF277" s="303"/>
    </row>
    <row r="278" customFormat="false" ht="18.75" hidden="false" customHeight="true" outlineLevel="0" collapsed="false">
      <c r="A278" s="212"/>
      <c r="B278" s="213"/>
      <c r="C278" s="214"/>
      <c r="D278" s="215"/>
      <c r="E278" s="217"/>
      <c r="F278" s="192" t="s">
        <v>114</v>
      </c>
      <c r="G278" s="243" t="s">
        <v>333</v>
      </c>
      <c r="H278" s="332"/>
      <c r="I278" s="223" t="s">
        <v>114</v>
      </c>
      <c r="J278" s="289" t="s">
        <v>334</v>
      </c>
      <c r="K278" s="225"/>
      <c r="L278" s="225"/>
      <c r="M278" s="225"/>
      <c r="N278" s="225"/>
      <c r="O278" s="225"/>
      <c r="P278" s="225"/>
      <c r="Q278" s="309" t="s">
        <v>114</v>
      </c>
      <c r="R278" s="289" t="s">
        <v>335</v>
      </c>
      <c r="S278" s="224"/>
      <c r="T278" s="225"/>
      <c r="U278" s="225"/>
      <c r="V278" s="225"/>
      <c r="W278" s="225"/>
      <c r="X278" s="226"/>
      <c r="Y278" s="227"/>
      <c r="Z278" s="221"/>
      <c r="AA278" s="221"/>
      <c r="AB278" s="222"/>
      <c r="AC278" s="303"/>
      <c r="AD278" s="303"/>
      <c r="AE278" s="303"/>
      <c r="AF278" s="303"/>
    </row>
    <row r="279" customFormat="false" ht="18.75" hidden="false" customHeight="true" outlineLevel="0" collapsed="false">
      <c r="A279" s="212"/>
      <c r="B279" s="213"/>
      <c r="C279" s="214"/>
      <c r="D279" s="215"/>
      <c r="E279" s="217"/>
      <c r="F279" s="215"/>
      <c r="G279" s="243" t="s">
        <v>322</v>
      </c>
      <c r="H279" s="328" t="s">
        <v>177</v>
      </c>
      <c r="I279" s="229" t="s">
        <v>114</v>
      </c>
      <c r="J279" s="230" t="s">
        <v>133</v>
      </c>
      <c r="K279" s="230"/>
      <c r="L279" s="233" t="s">
        <v>114</v>
      </c>
      <c r="M279" s="230" t="s">
        <v>238</v>
      </c>
      <c r="N279" s="230"/>
      <c r="O279" s="233" t="s">
        <v>114</v>
      </c>
      <c r="P279" s="230" t="s">
        <v>239</v>
      </c>
      <c r="Q279" s="298"/>
      <c r="R279" s="233" t="s">
        <v>114</v>
      </c>
      <c r="S279" s="230" t="s">
        <v>240</v>
      </c>
      <c r="T279" s="298"/>
      <c r="U279" s="298"/>
      <c r="V279" s="298"/>
      <c r="W279" s="298"/>
      <c r="X279" s="299"/>
      <c r="Y279" s="227"/>
      <c r="Z279" s="221"/>
      <c r="AA279" s="221"/>
      <c r="AB279" s="222"/>
      <c r="AC279" s="303"/>
      <c r="AD279" s="303"/>
      <c r="AE279" s="303"/>
      <c r="AF279" s="303"/>
    </row>
    <row r="280" customFormat="false" ht="18.75" hidden="false" customHeight="true" outlineLevel="0" collapsed="false">
      <c r="A280" s="212"/>
      <c r="B280" s="213"/>
      <c r="C280" s="214"/>
      <c r="D280" s="215"/>
      <c r="E280" s="217"/>
      <c r="F280" s="192" t="s">
        <v>114</v>
      </c>
      <c r="G280" s="243" t="s">
        <v>336</v>
      </c>
      <c r="H280" s="236" t="s">
        <v>289</v>
      </c>
      <c r="I280" s="304" t="s">
        <v>114</v>
      </c>
      <c r="J280" s="245" t="s">
        <v>133</v>
      </c>
      <c r="K280" s="245"/>
      <c r="L280" s="291" t="s">
        <v>114</v>
      </c>
      <c r="M280" s="245" t="s">
        <v>139</v>
      </c>
      <c r="N280" s="245"/>
      <c r="O280" s="240"/>
      <c r="P280" s="240"/>
      <c r="Q280" s="240"/>
      <c r="R280" s="240"/>
      <c r="S280" s="240"/>
      <c r="T280" s="240"/>
      <c r="U280" s="240"/>
      <c r="V280" s="240"/>
      <c r="W280" s="240"/>
      <c r="X280" s="246"/>
      <c r="Y280" s="227"/>
      <c r="Z280" s="221"/>
      <c r="AA280" s="221"/>
      <c r="AB280" s="222"/>
      <c r="AC280" s="303"/>
      <c r="AD280" s="303"/>
      <c r="AE280" s="303"/>
      <c r="AF280" s="303"/>
    </row>
    <row r="281" customFormat="false" ht="18.75" hidden="false" customHeight="true" outlineLevel="0" collapsed="false">
      <c r="A281" s="212"/>
      <c r="B281" s="213"/>
      <c r="C281" s="214"/>
      <c r="D281" s="215"/>
      <c r="E281" s="217"/>
      <c r="F281" s="215"/>
      <c r="G281" s="243" t="s">
        <v>337</v>
      </c>
      <c r="H281" s="236"/>
      <c r="I281" s="304"/>
      <c r="J281" s="245"/>
      <c r="K281" s="245"/>
      <c r="L281" s="291"/>
      <c r="M281" s="245"/>
      <c r="N281" s="245"/>
      <c r="O281" s="241"/>
      <c r="P281" s="241"/>
      <c r="Q281" s="241"/>
      <c r="R281" s="241"/>
      <c r="S281" s="241"/>
      <c r="T281" s="241"/>
      <c r="U281" s="241"/>
      <c r="V281" s="241"/>
      <c r="W281" s="241"/>
      <c r="X281" s="242"/>
      <c r="Y281" s="227"/>
      <c r="Z281" s="221"/>
      <c r="AA281" s="221"/>
      <c r="AB281" s="222"/>
      <c r="AC281" s="303"/>
      <c r="AD281" s="303"/>
      <c r="AE281" s="303"/>
      <c r="AF281" s="303"/>
    </row>
    <row r="282" customFormat="false" ht="18.75" hidden="false" customHeight="true" outlineLevel="0" collapsed="false">
      <c r="A282" s="212"/>
      <c r="B282" s="213"/>
      <c r="C282" s="214"/>
      <c r="D282" s="215"/>
      <c r="E282" s="200"/>
      <c r="F282" s="192" t="s">
        <v>114</v>
      </c>
      <c r="G282" s="243" t="s">
        <v>338</v>
      </c>
      <c r="H282" s="254" t="s">
        <v>156</v>
      </c>
      <c r="I282" s="255" t="s">
        <v>114</v>
      </c>
      <c r="J282" s="256" t="s">
        <v>133</v>
      </c>
      <c r="K282" s="240"/>
      <c r="L282" s="257"/>
      <c r="M282" s="258"/>
      <c r="N282" s="258"/>
      <c r="O282" s="257"/>
      <c r="P282" s="258"/>
      <c r="Q282" s="259"/>
      <c r="R282" s="257"/>
      <c r="S282" s="258"/>
      <c r="T282" s="259"/>
      <c r="U282" s="260" t="s">
        <v>114</v>
      </c>
      <c r="V282" s="256" t="s">
        <v>157</v>
      </c>
      <c r="W282" s="261"/>
      <c r="X282" s="262"/>
      <c r="Y282" s="221"/>
      <c r="Z282" s="221"/>
      <c r="AA282" s="221"/>
      <c r="AB282" s="222"/>
      <c r="AC282" s="303"/>
      <c r="AD282" s="303"/>
      <c r="AE282" s="303"/>
      <c r="AF282" s="303"/>
    </row>
    <row r="283" customFormat="false" ht="18.75" hidden="false" customHeight="true" outlineLevel="0" collapsed="false">
      <c r="A283" s="212"/>
      <c r="B283" s="213"/>
      <c r="C283" s="214"/>
      <c r="D283" s="215"/>
      <c r="E283" s="200"/>
      <c r="F283" s="216"/>
      <c r="G283" s="217"/>
      <c r="H283" s="254"/>
      <c r="I283" s="197" t="s">
        <v>114</v>
      </c>
      <c r="J283" s="198" t="s">
        <v>158</v>
      </c>
      <c r="K283" s="198"/>
      <c r="L283" s="192"/>
      <c r="M283" s="192" t="s">
        <v>114</v>
      </c>
      <c r="N283" s="198" t="s">
        <v>159</v>
      </c>
      <c r="O283" s="192"/>
      <c r="P283" s="192"/>
      <c r="Q283" s="192" t="s">
        <v>114</v>
      </c>
      <c r="R283" s="198" t="s">
        <v>160</v>
      </c>
      <c r="S283" s="180"/>
      <c r="T283" s="198"/>
      <c r="U283" s="192" t="s">
        <v>114</v>
      </c>
      <c r="V283" s="198" t="s">
        <v>161</v>
      </c>
      <c r="W283" s="219"/>
      <c r="X283" s="220"/>
      <c r="Y283" s="221"/>
      <c r="Z283" s="221"/>
      <c r="AA283" s="221"/>
      <c r="AB283" s="222"/>
      <c r="AC283" s="303"/>
      <c r="AD283" s="303"/>
      <c r="AE283" s="303"/>
      <c r="AF283" s="303"/>
    </row>
    <row r="284" customFormat="false" ht="18.75" hidden="false" customHeight="true" outlineLevel="0" collapsed="false">
      <c r="A284" s="212"/>
      <c r="B284" s="213"/>
      <c r="C284" s="214"/>
      <c r="D284" s="215"/>
      <c r="E284" s="200"/>
      <c r="F284" s="216"/>
      <c r="G284" s="217"/>
      <c r="H284" s="254"/>
      <c r="I284" s="197" t="s">
        <v>114</v>
      </c>
      <c r="J284" s="198" t="s">
        <v>162</v>
      </c>
      <c r="K284" s="198"/>
      <c r="L284" s="192"/>
      <c r="M284" s="192" t="s">
        <v>114</v>
      </c>
      <c r="N284" s="198" t="s">
        <v>163</v>
      </c>
      <c r="O284" s="192"/>
      <c r="P284" s="192"/>
      <c r="Q284" s="192" t="s">
        <v>114</v>
      </c>
      <c r="R284" s="198" t="s">
        <v>164</v>
      </c>
      <c r="S284" s="180"/>
      <c r="T284" s="198"/>
      <c r="U284" s="192" t="s">
        <v>114</v>
      </c>
      <c r="V284" s="198" t="s">
        <v>165</v>
      </c>
      <c r="W284" s="219"/>
      <c r="X284" s="220"/>
      <c r="Y284" s="221"/>
      <c r="Z284" s="221"/>
      <c r="AA284" s="221"/>
      <c r="AB284" s="222"/>
      <c r="AC284" s="303"/>
      <c r="AD284" s="303"/>
      <c r="AE284" s="303"/>
      <c r="AF284" s="303"/>
    </row>
    <row r="285" customFormat="false" ht="18.75" hidden="false" customHeight="true" outlineLevel="0" collapsed="false">
      <c r="A285" s="212"/>
      <c r="B285" s="213"/>
      <c r="C285" s="214"/>
      <c r="D285" s="215"/>
      <c r="E285" s="200"/>
      <c r="F285" s="216"/>
      <c r="G285" s="217"/>
      <c r="H285" s="254"/>
      <c r="I285" s="197" t="s">
        <v>114</v>
      </c>
      <c r="J285" s="198" t="s">
        <v>166</v>
      </c>
      <c r="K285" s="198"/>
      <c r="L285" s="192"/>
      <c r="M285" s="192" t="s">
        <v>114</v>
      </c>
      <c r="N285" s="198" t="s">
        <v>167</v>
      </c>
      <c r="O285" s="192"/>
      <c r="P285" s="192"/>
      <c r="Q285" s="192" t="s">
        <v>114</v>
      </c>
      <c r="R285" s="198" t="s">
        <v>168</v>
      </c>
      <c r="S285" s="180"/>
      <c r="T285" s="198"/>
      <c r="U285" s="192" t="s">
        <v>114</v>
      </c>
      <c r="V285" s="198" t="s">
        <v>169</v>
      </c>
      <c r="W285" s="219"/>
      <c r="X285" s="220"/>
      <c r="Y285" s="221"/>
      <c r="Z285" s="221"/>
      <c r="AA285" s="221"/>
      <c r="AB285" s="222"/>
      <c r="AC285" s="303"/>
      <c r="AD285" s="303"/>
      <c r="AE285" s="303"/>
      <c r="AF285" s="303"/>
    </row>
    <row r="286" customFormat="false" ht="18.75" hidden="false" customHeight="true" outlineLevel="0" collapsed="false">
      <c r="A286" s="212"/>
      <c r="B286" s="213"/>
      <c r="C286" s="214"/>
      <c r="D286" s="215"/>
      <c r="E286" s="200"/>
      <c r="F286" s="216"/>
      <c r="G286" s="217"/>
      <c r="H286" s="254"/>
      <c r="I286" s="197" t="s">
        <v>114</v>
      </c>
      <c r="J286" s="198" t="s">
        <v>170</v>
      </c>
      <c r="K286" s="198"/>
      <c r="L286" s="192"/>
      <c r="M286" s="192" t="s">
        <v>114</v>
      </c>
      <c r="N286" s="198" t="s">
        <v>171</v>
      </c>
      <c r="O286" s="192"/>
      <c r="P286" s="192"/>
      <c r="Q286" s="192" t="s">
        <v>114</v>
      </c>
      <c r="R286" s="198" t="s">
        <v>172</v>
      </c>
      <c r="S286" s="180"/>
      <c r="T286" s="198"/>
      <c r="U286" s="192" t="s">
        <v>114</v>
      </c>
      <c r="V286" s="198" t="s">
        <v>173</v>
      </c>
      <c r="W286" s="219"/>
      <c r="X286" s="220"/>
      <c r="Y286" s="221"/>
      <c r="Z286" s="221"/>
      <c r="AA286" s="221"/>
      <c r="AB286" s="222"/>
      <c r="AC286" s="303"/>
      <c r="AD286" s="303"/>
      <c r="AE286" s="303"/>
      <c r="AF286" s="303"/>
    </row>
    <row r="287" customFormat="false" ht="18.75" hidden="false" customHeight="true" outlineLevel="0" collapsed="false">
      <c r="A287" s="263"/>
      <c r="B287" s="264"/>
      <c r="C287" s="265"/>
      <c r="D287" s="266"/>
      <c r="E287" s="267"/>
      <c r="F287" s="268"/>
      <c r="G287" s="269"/>
      <c r="H287" s="254"/>
      <c r="I287" s="270" t="s">
        <v>114</v>
      </c>
      <c r="J287" s="271" t="s">
        <v>174</v>
      </c>
      <c r="K287" s="271"/>
      <c r="L287" s="272"/>
      <c r="M287" s="272"/>
      <c r="N287" s="271"/>
      <c r="O287" s="272"/>
      <c r="P287" s="272"/>
      <c r="Q287" s="272"/>
      <c r="R287" s="271"/>
      <c r="S287" s="273"/>
      <c r="T287" s="271"/>
      <c r="U287" s="272"/>
      <c r="V287" s="271"/>
      <c r="W287" s="274"/>
      <c r="X287" s="275"/>
      <c r="Y287" s="276"/>
      <c r="Z287" s="276"/>
      <c r="AA287" s="276"/>
      <c r="AB287" s="277"/>
      <c r="AC287" s="303"/>
      <c r="AD287" s="303"/>
      <c r="AE287" s="303"/>
      <c r="AF287" s="303"/>
    </row>
    <row r="288" customFormat="false" ht="18.75" hidden="false" customHeight="true" outlineLevel="0" collapsed="false">
      <c r="A288" s="287"/>
      <c r="B288" s="202"/>
      <c r="C288" s="203"/>
      <c r="D288" s="204"/>
      <c r="E288" s="195"/>
      <c r="F288" s="205"/>
      <c r="G288" s="195"/>
      <c r="H288" s="318" t="s">
        <v>263</v>
      </c>
      <c r="I288" s="287" t="s">
        <v>114</v>
      </c>
      <c r="J288" s="193" t="s">
        <v>264</v>
      </c>
      <c r="K288" s="209"/>
      <c r="L288" s="333"/>
      <c r="M288" s="208" t="s">
        <v>114</v>
      </c>
      <c r="N288" s="193" t="s">
        <v>312</v>
      </c>
      <c r="O288" s="334"/>
      <c r="P288" s="334"/>
      <c r="Q288" s="208" t="s">
        <v>114</v>
      </c>
      <c r="R288" s="193" t="s">
        <v>313</v>
      </c>
      <c r="S288" s="334"/>
      <c r="T288" s="334"/>
      <c r="U288" s="208" t="s">
        <v>114</v>
      </c>
      <c r="V288" s="193" t="s">
        <v>314</v>
      </c>
      <c r="W288" s="334"/>
      <c r="X288" s="317"/>
      <c r="Y288" s="208" t="s">
        <v>114</v>
      </c>
      <c r="Z288" s="193" t="s">
        <v>125</v>
      </c>
      <c r="AA288" s="193"/>
      <c r="AB288" s="211"/>
      <c r="AC288" s="303"/>
      <c r="AD288" s="303"/>
      <c r="AE288" s="303"/>
      <c r="AF288" s="303"/>
    </row>
    <row r="289" customFormat="false" ht="18.75" hidden="false" customHeight="true" outlineLevel="0" collapsed="false">
      <c r="A289" s="212"/>
      <c r="B289" s="213"/>
      <c r="C289" s="214"/>
      <c r="D289" s="215"/>
      <c r="E289" s="200"/>
      <c r="F289" s="216"/>
      <c r="G289" s="200"/>
      <c r="H289" s="318"/>
      <c r="I289" s="223" t="s">
        <v>114</v>
      </c>
      <c r="J289" s="289" t="s">
        <v>315</v>
      </c>
      <c r="K289" s="250"/>
      <c r="L289" s="296"/>
      <c r="M289" s="290" t="s">
        <v>114</v>
      </c>
      <c r="N289" s="289" t="s">
        <v>265</v>
      </c>
      <c r="O289" s="224"/>
      <c r="P289" s="224"/>
      <c r="Q289" s="224"/>
      <c r="R289" s="224"/>
      <c r="S289" s="224"/>
      <c r="T289" s="224"/>
      <c r="U289" s="224"/>
      <c r="V289" s="224"/>
      <c r="W289" s="224"/>
      <c r="X289" s="310"/>
      <c r="Y289" s="192" t="s">
        <v>114</v>
      </c>
      <c r="Z289" s="198" t="s">
        <v>127</v>
      </c>
      <c r="AA289" s="221"/>
      <c r="AB289" s="222"/>
      <c r="AC289" s="303"/>
      <c r="AD289" s="303"/>
      <c r="AE289" s="303"/>
      <c r="AF289" s="303"/>
    </row>
    <row r="290" customFormat="false" ht="18.75" hidden="false" customHeight="true" outlineLevel="0" collapsed="false">
      <c r="A290" s="212"/>
      <c r="B290" s="213"/>
      <c r="C290" s="214"/>
      <c r="D290" s="215"/>
      <c r="E290" s="200"/>
      <c r="F290" s="216"/>
      <c r="G290" s="200"/>
      <c r="H290" s="332" t="s">
        <v>211</v>
      </c>
      <c r="I290" s="229" t="s">
        <v>114</v>
      </c>
      <c r="J290" s="230" t="s">
        <v>133</v>
      </c>
      <c r="K290" s="230"/>
      <c r="L290" s="232"/>
      <c r="M290" s="233" t="s">
        <v>114</v>
      </c>
      <c r="N290" s="230" t="s">
        <v>241</v>
      </c>
      <c r="O290" s="230"/>
      <c r="P290" s="232"/>
      <c r="Q290" s="233" t="s">
        <v>114</v>
      </c>
      <c r="R290" s="245" t="s">
        <v>242</v>
      </c>
      <c r="S290" s="298"/>
      <c r="T290" s="298"/>
      <c r="U290" s="233" t="s">
        <v>114</v>
      </c>
      <c r="V290" s="245" t="s">
        <v>243</v>
      </c>
      <c r="W290" s="234"/>
      <c r="X290" s="235"/>
      <c r="Y290" s="227"/>
      <c r="Z290" s="221"/>
      <c r="AA290" s="221"/>
      <c r="AB290" s="222"/>
      <c r="AC290" s="303"/>
      <c r="AD290" s="303"/>
      <c r="AE290" s="303"/>
      <c r="AF290" s="303"/>
    </row>
    <row r="291" customFormat="false" ht="18.75" hidden="false" customHeight="true" outlineLevel="0" collapsed="false">
      <c r="A291" s="212"/>
      <c r="B291" s="213"/>
      <c r="C291" s="214"/>
      <c r="D291" s="215"/>
      <c r="E291" s="200"/>
      <c r="F291" s="216"/>
      <c r="G291" s="200"/>
      <c r="H291" s="332" t="s">
        <v>266</v>
      </c>
      <c r="I291" s="229" t="s">
        <v>114</v>
      </c>
      <c r="J291" s="230" t="s">
        <v>187</v>
      </c>
      <c r="K291" s="231"/>
      <c r="L291" s="232"/>
      <c r="M291" s="233" t="s">
        <v>114</v>
      </c>
      <c r="N291" s="230" t="s">
        <v>188</v>
      </c>
      <c r="O291" s="234"/>
      <c r="P291" s="234"/>
      <c r="Q291" s="234"/>
      <c r="R291" s="234"/>
      <c r="S291" s="234"/>
      <c r="T291" s="234"/>
      <c r="U291" s="234"/>
      <c r="V291" s="234"/>
      <c r="W291" s="234"/>
      <c r="X291" s="235"/>
      <c r="Y291" s="227"/>
      <c r="Z291" s="221"/>
      <c r="AA291" s="221"/>
      <c r="AB291" s="222"/>
      <c r="AC291" s="303"/>
      <c r="AD291" s="303"/>
      <c r="AE291" s="303"/>
      <c r="AF291" s="303"/>
    </row>
    <row r="292" customFormat="false" ht="19.5" hidden="false" customHeight="true" outlineLevel="0" collapsed="false">
      <c r="A292" s="212"/>
      <c r="B292" s="213"/>
      <c r="C292" s="214"/>
      <c r="D292" s="215"/>
      <c r="E292" s="200"/>
      <c r="F292" s="216"/>
      <c r="G292" s="217"/>
      <c r="H292" s="228" t="s">
        <v>129</v>
      </c>
      <c r="I292" s="229" t="s">
        <v>114</v>
      </c>
      <c r="J292" s="230" t="s">
        <v>130</v>
      </c>
      <c r="K292" s="231"/>
      <c r="L292" s="232"/>
      <c r="M292" s="233" t="s">
        <v>114</v>
      </c>
      <c r="N292" s="230" t="s">
        <v>131</v>
      </c>
      <c r="O292" s="233"/>
      <c r="P292" s="230"/>
      <c r="Q292" s="234"/>
      <c r="R292" s="234"/>
      <c r="S292" s="234"/>
      <c r="T292" s="234"/>
      <c r="U292" s="234"/>
      <c r="V292" s="234"/>
      <c r="W292" s="234"/>
      <c r="X292" s="235"/>
      <c r="Y292" s="221"/>
      <c r="Z292" s="221"/>
      <c r="AA292" s="221"/>
      <c r="AB292" s="222"/>
      <c r="AC292" s="303"/>
      <c r="AD292" s="303"/>
      <c r="AE292" s="303"/>
      <c r="AF292" s="303"/>
    </row>
    <row r="293" customFormat="false" ht="19.5" hidden="false" customHeight="true" outlineLevel="0" collapsed="false">
      <c r="A293" s="212"/>
      <c r="B293" s="213"/>
      <c r="C293" s="214"/>
      <c r="D293" s="215"/>
      <c r="E293" s="200"/>
      <c r="F293" s="216"/>
      <c r="G293" s="217"/>
      <c r="H293" s="228" t="s">
        <v>214</v>
      </c>
      <c r="I293" s="229" t="s">
        <v>114</v>
      </c>
      <c r="J293" s="230" t="s">
        <v>130</v>
      </c>
      <c r="K293" s="231"/>
      <c r="L293" s="232"/>
      <c r="M293" s="233" t="s">
        <v>114</v>
      </c>
      <c r="N293" s="230" t="s">
        <v>131</v>
      </c>
      <c r="O293" s="233"/>
      <c r="P293" s="230"/>
      <c r="Q293" s="234"/>
      <c r="R293" s="234"/>
      <c r="S293" s="234"/>
      <c r="T293" s="234"/>
      <c r="U293" s="234"/>
      <c r="V293" s="234"/>
      <c r="W293" s="234"/>
      <c r="X293" s="235"/>
      <c r="Y293" s="221"/>
      <c r="Z293" s="221"/>
      <c r="AA293" s="221"/>
      <c r="AB293" s="222"/>
      <c r="AC293" s="303"/>
      <c r="AD293" s="303"/>
      <c r="AE293" s="303"/>
      <c r="AF293" s="303"/>
    </row>
    <row r="294" customFormat="false" ht="18.75" hidden="false" customHeight="true" outlineLevel="0" collapsed="false">
      <c r="A294" s="212"/>
      <c r="B294" s="213"/>
      <c r="C294" s="214"/>
      <c r="D294" s="215"/>
      <c r="E294" s="200"/>
      <c r="F294" s="216"/>
      <c r="G294" s="200"/>
      <c r="H294" s="332" t="s">
        <v>316</v>
      </c>
      <c r="I294" s="229" t="s">
        <v>114</v>
      </c>
      <c r="J294" s="230" t="s">
        <v>264</v>
      </c>
      <c r="K294" s="231"/>
      <c r="L294" s="232"/>
      <c r="M294" s="233" t="s">
        <v>114</v>
      </c>
      <c r="N294" s="230" t="s">
        <v>317</v>
      </c>
      <c r="O294" s="298"/>
      <c r="P294" s="298"/>
      <c r="Q294" s="298"/>
      <c r="R294" s="298"/>
      <c r="S294" s="234"/>
      <c r="T294" s="234"/>
      <c r="U294" s="234"/>
      <c r="V294" s="234"/>
      <c r="W294" s="234"/>
      <c r="X294" s="235"/>
      <c r="Y294" s="227"/>
      <c r="Z294" s="221"/>
      <c r="AA294" s="221"/>
      <c r="AB294" s="222"/>
      <c r="AC294" s="303"/>
      <c r="AD294" s="303"/>
      <c r="AE294" s="303"/>
      <c r="AF294" s="303"/>
    </row>
    <row r="295" customFormat="false" ht="18.75" hidden="false" customHeight="true" outlineLevel="0" collapsed="false">
      <c r="A295" s="212"/>
      <c r="B295" s="213"/>
      <c r="C295" s="214"/>
      <c r="D295" s="215"/>
      <c r="E295" s="200"/>
      <c r="F295" s="216"/>
      <c r="G295" s="200"/>
      <c r="H295" s="332" t="s">
        <v>318</v>
      </c>
      <c r="I295" s="229" t="s">
        <v>114</v>
      </c>
      <c r="J295" s="230" t="s">
        <v>319</v>
      </c>
      <c r="K295" s="231"/>
      <c r="L295" s="232"/>
      <c r="M295" s="233" t="s">
        <v>114</v>
      </c>
      <c r="N295" s="230" t="s">
        <v>320</v>
      </c>
      <c r="O295" s="234"/>
      <c r="P295" s="234"/>
      <c r="Q295" s="234"/>
      <c r="R295" s="298"/>
      <c r="S295" s="234"/>
      <c r="T295" s="234"/>
      <c r="U295" s="234"/>
      <c r="V295" s="234"/>
      <c r="W295" s="234"/>
      <c r="X295" s="235"/>
      <c r="Y295" s="227"/>
      <c r="Z295" s="221"/>
      <c r="AA295" s="221"/>
      <c r="AB295" s="222"/>
      <c r="AC295" s="303"/>
      <c r="AD295" s="303"/>
      <c r="AE295" s="303"/>
      <c r="AF295" s="303"/>
    </row>
    <row r="296" customFormat="false" ht="18.75" hidden="false" customHeight="true" outlineLevel="0" collapsed="false">
      <c r="A296" s="212"/>
      <c r="B296" s="213"/>
      <c r="C296" s="214"/>
      <c r="D296" s="215"/>
      <c r="E296" s="200"/>
      <c r="F296" s="216"/>
      <c r="G296" s="200"/>
      <c r="H296" s="332" t="s">
        <v>234</v>
      </c>
      <c r="I296" s="229" t="s">
        <v>114</v>
      </c>
      <c r="J296" s="230" t="s">
        <v>133</v>
      </c>
      <c r="K296" s="231"/>
      <c r="L296" s="233" t="s">
        <v>114</v>
      </c>
      <c r="M296" s="230" t="s">
        <v>139</v>
      </c>
      <c r="N296" s="234"/>
      <c r="O296" s="234"/>
      <c r="P296" s="234"/>
      <c r="Q296" s="234"/>
      <c r="R296" s="234"/>
      <c r="S296" s="234"/>
      <c r="T296" s="234"/>
      <c r="U296" s="234"/>
      <c r="V296" s="234"/>
      <c r="W296" s="234"/>
      <c r="X296" s="235"/>
      <c r="Y296" s="227"/>
      <c r="Z296" s="221"/>
      <c r="AA296" s="221"/>
      <c r="AB296" s="222"/>
      <c r="AC296" s="303"/>
      <c r="AD296" s="303"/>
      <c r="AE296" s="303"/>
      <c r="AF296" s="303"/>
    </row>
    <row r="297" customFormat="false" ht="18.75" hidden="false" customHeight="true" outlineLevel="0" collapsed="false">
      <c r="A297" s="212"/>
      <c r="B297" s="213"/>
      <c r="C297" s="214"/>
      <c r="D297" s="215"/>
      <c r="E297" s="200"/>
      <c r="F297" s="216"/>
      <c r="G297" s="200"/>
      <c r="H297" s="332" t="s">
        <v>282</v>
      </c>
      <c r="I297" s="229" t="s">
        <v>114</v>
      </c>
      <c r="J297" s="230" t="s">
        <v>187</v>
      </c>
      <c r="K297" s="231"/>
      <c r="L297" s="232"/>
      <c r="M297" s="233" t="s">
        <v>114</v>
      </c>
      <c r="N297" s="230" t="s">
        <v>188</v>
      </c>
      <c r="O297" s="234"/>
      <c r="P297" s="234"/>
      <c r="Q297" s="234"/>
      <c r="R297" s="234"/>
      <c r="S297" s="234"/>
      <c r="T297" s="234"/>
      <c r="U297" s="234"/>
      <c r="V297" s="234"/>
      <c r="W297" s="234"/>
      <c r="X297" s="235"/>
      <c r="Y297" s="227"/>
      <c r="Z297" s="221"/>
      <c r="AA297" s="221"/>
      <c r="AB297" s="222"/>
      <c r="AC297" s="303"/>
      <c r="AD297" s="303"/>
      <c r="AE297" s="303"/>
      <c r="AF297" s="303"/>
    </row>
    <row r="298" customFormat="false" ht="19.5" hidden="false" customHeight="true" outlineLevel="0" collapsed="false">
      <c r="A298" s="212"/>
      <c r="B298" s="213"/>
      <c r="C298" s="214"/>
      <c r="D298" s="215"/>
      <c r="E298" s="200"/>
      <c r="F298" s="216"/>
      <c r="G298" s="200"/>
      <c r="H298" s="228" t="s">
        <v>154</v>
      </c>
      <c r="I298" s="229" t="s">
        <v>114</v>
      </c>
      <c r="J298" s="230" t="s">
        <v>133</v>
      </c>
      <c r="K298" s="230"/>
      <c r="L298" s="233" t="s">
        <v>114</v>
      </c>
      <c r="M298" s="230" t="s">
        <v>139</v>
      </c>
      <c r="N298" s="230"/>
      <c r="O298" s="234"/>
      <c r="P298" s="230"/>
      <c r="Q298" s="234"/>
      <c r="R298" s="234"/>
      <c r="S298" s="234"/>
      <c r="T298" s="234"/>
      <c r="U298" s="234"/>
      <c r="V298" s="234"/>
      <c r="W298" s="234"/>
      <c r="X298" s="235"/>
      <c r="Y298" s="221"/>
      <c r="Z298" s="221"/>
      <c r="AA298" s="221"/>
      <c r="AB298" s="222"/>
      <c r="AC298" s="303"/>
      <c r="AD298" s="303"/>
      <c r="AE298" s="303"/>
      <c r="AF298" s="303"/>
    </row>
    <row r="299" customFormat="false" ht="18.75" hidden="false" customHeight="true" outlineLevel="0" collapsed="false">
      <c r="A299" s="212"/>
      <c r="B299" s="213"/>
      <c r="C299" s="214"/>
      <c r="D299" s="215"/>
      <c r="E299" s="200"/>
      <c r="F299" s="216"/>
      <c r="G299" s="200"/>
      <c r="H299" s="332" t="s">
        <v>285</v>
      </c>
      <c r="I299" s="229" t="s">
        <v>114</v>
      </c>
      <c r="J299" s="230" t="s">
        <v>133</v>
      </c>
      <c r="K299" s="231"/>
      <c r="L299" s="233" t="s">
        <v>114</v>
      </c>
      <c r="M299" s="230" t="s">
        <v>139</v>
      </c>
      <c r="N299" s="234"/>
      <c r="O299" s="234"/>
      <c r="P299" s="234"/>
      <c r="Q299" s="234"/>
      <c r="R299" s="234"/>
      <c r="S299" s="234"/>
      <c r="T299" s="234"/>
      <c r="U299" s="234"/>
      <c r="V299" s="234"/>
      <c r="W299" s="234"/>
      <c r="X299" s="235"/>
      <c r="Y299" s="227"/>
      <c r="Z299" s="221"/>
      <c r="AA299" s="221"/>
      <c r="AB299" s="222"/>
      <c r="AC299" s="303"/>
      <c r="AD299" s="303"/>
      <c r="AE299" s="303"/>
      <c r="AF299" s="303"/>
    </row>
    <row r="300" customFormat="false" ht="18.75" hidden="false" customHeight="true" outlineLevel="0" collapsed="false">
      <c r="A300" s="212"/>
      <c r="B300" s="213"/>
      <c r="C300" s="214"/>
      <c r="D300" s="215"/>
      <c r="E300" s="200"/>
      <c r="F300" s="216"/>
      <c r="G300" s="200"/>
      <c r="H300" s="332" t="s">
        <v>155</v>
      </c>
      <c r="I300" s="229" t="s">
        <v>114</v>
      </c>
      <c r="J300" s="230" t="s">
        <v>133</v>
      </c>
      <c r="K300" s="230"/>
      <c r="L300" s="233" t="s">
        <v>114</v>
      </c>
      <c r="M300" s="230" t="s">
        <v>134</v>
      </c>
      <c r="N300" s="230"/>
      <c r="O300" s="233" t="s">
        <v>114</v>
      </c>
      <c r="P300" s="230" t="s">
        <v>135</v>
      </c>
      <c r="Q300" s="234"/>
      <c r="R300" s="234"/>
      <c r="S300" s="234"/>
      <c r="T300" s="234"/>
      <c r="U300" s="234"/>
      <c r="V300" s="234"/>
      <c r="W300" s="234"/>
      <c r="X300" s="235"/>
      <c r="Y300" s="227"/>
      <c r="Z300" s="221"/>
      <c r="AA300" s="221"/>
      <c r="AB300" s="222"/>
      <c r="AC300" s="303"/>
      <c r="AD300" s="303"/>
      <c r="AE300" s="303"/>
      <c r="AF300" s="303"/>
    </row>
    <row r="301" customFormat="false" ht="18.75" hidden="false" customHeight="true" outlineLevel="0" collapsed="false">
      <c r="A301" s="212"/>
      <c r="B301" s="213"/>
      <c r="C301" s="214"/>
      <c r="D301" s="192"/>
      <c r="E301" s="200"/>
      <c r="F301" s="216"/>
      <c r="G301" s="200"/>
      <c r="H301" s="339" t="s">
        <v>286</v>
      </c>
      <c r="I301" s="229" t="s">
        <v>114</v>
      </c>
      <c r="J301" s="230" t="s">
        <v>133</v>
      </c>
      <c r="K301" s="230"/>
      <c r="L301" s="233" t="s">
        <v>114</v>
      </c>
      <c r="M301" s="230" t="s">
        <v>134</v>
      </c>
      <c r="N301" s="230"/>
      <c r="O301" s="233" t="s">
        <v>114</v>
      </c>
      <c r="P301" s="230" t="s">
        <v>135</v>
      </c>
      <c r="Q301" s="234"/>
      <c r="R301" s="234"/>
      <c r="S301" s="234"/>
      <c r="T301" s="234"/>
      <c r="U301" s="261"/>
      <c r="V301" s="261"/>
      <c r="W301" s="261"/>
      <c r="X301" s="262"/>
      <c r="Y301" s="227"/>
      <c r="Z301" s="221"/>
      <c r="AA301" s="221"/>
      <c r="AB301" s="222"/>
      <c r="AC301" s="303"/>
      <c r="AD301" s="303"/>
      <c r="AE301" s="303"/>
      <c r="AF301" s="303"/>
    </row>
    <row r="302" customFormat="false" ht="18.75" hidden="false" customHeight="true" outlineLevel="0" collapsed="false">
      <c r="A302" s="212"/>
      <c r="B302" s="213"/>
      <c r="C302" s="214"/>
      <c r="D302" s="215"/>
      <c r="E302" s="200"/>
      <c r="F302" s="192" t="s">
        <v>114</v>
      </c>
      <c r="G302" s="243" t="s">
        <v>339</v>
      </c>
      <c r="H302" s="332" t="s">
        <v>325</v>
      </c>
      <c r="I302" s="255" t="s">
        <v>114</v>
      </c>
      <c r="J302" s="256" t="s">
        <v>302</v>
      </c>
      <c r="K302" s="240"/>
      <c r="L302" s="261"/>
      <c r="M302" s="261"/>
      <c r="N302" s="261"/>
      <c r="O302" s="261"/>
      <c r="P302" s="260" t="s">
        <v>114</v>
      </c>
      <c r="Q302" s="256" t="s">
        <v>303</v>
      </c>
      <c r="R302" s="261"/>
      <c r="S302" s="261"/>
      <c r="T302" s="261"/>
      <c r="U302" s="261"/>
      <c r="V302" s="261"/>
      <c r="W302" s="261"/>
      <c r="X302" s="262"/>
      <c r="Y302" s="227"/>
      <c r="Z302" s="221"/>
      <c r="AA302" s="221"/>
      <c r="AB302" s="222"/>
      <c r="AC302" s="303"/>
      <c r="AD302" s="303"/>
      <c r="AE302" s="303"/>
      <c r="AF302" s="303"/>
    </row>
    <row r="303" customFormat="false" ht="18.75" hidden="false" customHeight="true" outlineLevel="0" collapsed="false">
      <c r="A303" s="212"/>
      <c r="B303" s="213"/>
      <c r="C303" s="214"/>
      <c r="D303" s="215"/>
      <c r="E303" s="200"/>
      <c r="F303" s="215"/>
      <c r="G303" s="243" t="s">
        <v>340</v>
      </c>
      <c r="H303" s="332"/>
      <c r="I303" s="223" t="s">
        <v>114</v>
      </c>
      <c r="J303" s="289" t="s">
        <v>328</v>
      </c>
      <c r="K303" s="225"/>
      <c r="L303" s="225"/>
      <c r="M303" s="225"/>
      <c r="N303" s="225"/>
      <c r="O303" s="225"/>
      <c r="P303" s="225"/>
      <c r="Q303" s="224"/>
      <c r="R303" s="225"/>
      <c r="S303" s="225"/>
      <c r="T303" s="225"/>
      <c r="U303" s="225"/>
      <c r="V303" s="225"/>
      <c r="W303" s="225"/>
      <c r="X303" s="226"/>
      <c r="Y303" s="227"/>
      <c r="Z303" s="221"/>
      <c r="AA303" s="221"/>
      <c r="AB303" s="222"/>
      <c r="AC303" s="303"/>
      <c r="AD303" s="303"/>
      <c r="AE303" s="303"/>
      <c r="AF303" s="303"/>
    </row>
    <row r="304" customFormat="false" ht="18.75" hidden="false" customHeight="true" outlineLevel="0" collapsed="false">
      <c r="A304" s="197" t="s">
        <v>114</v>
      </c>
      <c r="B304" s="213" t="n">
        <v>23</v>
      </c>
      <c r="C304" s="247" t="s">
        <v>292</v>
      </c>
      <c r="D304" s="192" t="s">
        <v>114</v>
      </c>
      <c r="E304" s="243" t="s">
        <v>341</v>
      </c>
      <c r="F304" s="192" t="s">
        <v>114</v>
      </c>
      <c r="G304" s="243" t="s">
        <v>342</v>
      </c>
      <c r="H304" s="332" t="s">
        <v>297</v>
      </c>
      <c r="I304" s="255" t="s">
        <v>114</v>
      </c>
      <c r="J304" s="256" t="s">
        <v>330</v>
      </c>
      <c r="K304" s="252"/>
      <c r="L304" s="305"/>
      <c r="M304" s="260" t="s">
        <v>114</v>
      </c>
      <c r="N304" s="256" t="s">
        <v>331</v>
      </c>
      <c r="O304" s="261"/>
      <c r="P304" s="261"/>
      <c r="Q304" s="260" t="s">
        <v>114</v>
      </c>
      <c r="R304" s="256" t="s">
        <v>332</v>
      </c>
      <c r="S304" s="261"/>
      <c r="T304" s="261"/>
      <c r="U304" s="261"/>
      <c r="V304" s="261"/>
      <c r="W304" s="261"/>
      <c r="X304" s="262"/>
      <c r="Y304" s="227"/>
      <c r="Z304" s="221"/>
      <c r="AA304" s="221"/>
      <c r="AB304" s="222"/>
      <c r="AC304" s="303"/>
      <c r="AD304" s="303"/>
      <c r="AE304" s="303"/>
      <c r="AF304" s="303"/>
    </row>
    <row r="305" customFormat="false" ht="18.75" hidden="false" customHeight="true" outlineLevel="0" collapsed="false">
      <c r="A305" s="212"/>
      <c r="B305" s="213"/>
      <c r="C305" s="214"/>
      <c r="D305" s="215"/>
      <c r="E305" s="200"/>
      <c r="F305" s="215"/>
      <c r="G305" s="243" t="s">
        <v>343</v>
      </c>
      <c r="H305" s="332"/>
      <c r="I305" s="223" t="s">
        <v>114</v>
      </c>
      <c r="J305" s="289" t="s">
        <v>334</v>
      </c>
      <c r="K305" s="225"/>
      <c r="L305" s="225"/>
      <c r="M305" s="225"/>
      <c r="N305" s="225"/>
      <c r="O305" s="225"/>
      <c r="P305" s="225"/>
      <c r="Q305" s="309" t="s">
        <v>114</v>
      </c>
      <c r="R305" s="289" t="s">
        <v>335</v>
      </c>
      <c r="S305" s="224"/>
      <c r="T305" s="225"/>
      <c r="U305" s="225"/>
      <c r="V305" s="225"/>
      <c r="W305" s="225"/>
      <c r="X305" s="226"/>
      <c r="Y305" s="227"/>
      <c r="Z305" s="221"/>
      <c r="AA305" s="221"/>
      <c r="AB305" s="222"/>
      <c r="AC305" s="303"/>
      <c r="AD305" s="303"/>
      <c r="AE305" s="303"/>
      <c r="AF305" s="303"/>
    </row>
    <row r="306" customFormat="false" ht="18.75" hidden="false" customHeight="true" outlineLevel="0" collapsed="false">
      <c r="A306" s="212"/>
      <c r="B306" s="213"/>
      <c r="C306" s="214"/>
      <c r="D306" s="215"/>
      <c r="E306" s="200"/>
      <c r="F306" s="192" t="s">
        <v>114</v>
      </c>
      <c r="G306" s="243" t="s">
        <v>344</v>
      </c>
      <c r="H306" s="328" t="s">
        <v>177</v>
      </c>
      <c r="I306" s="229" t="s">
        <v>114</v>
      </c>
      <c r="J306" s="230" t="s">
        <v>133</v>
      </c>
      <c r="K306" s="230"/>
      <c r="L306" s="233" t="s">
        <v>114</v>
      </c>
      <c r="M306" s="230" t="s">
        <v>238</v>
      </c>
      <c r="N306" s="230"/>
      <c r="O306" s="233" t="s">
        <v>114</v>
      </c>
      <c r="P306" s="230" t="s">
        <v>239</v>
      </c>
      <c r="Q306" s="298"/>
      <c r="R306" s="233" t="s">
        <v>114</v>
      </c>
      <c r="S306" s="230" t="s">
        <v>240</v>
      </c>
      <c r="T306" s="298"/>
      <c r="U306" s="298"/>
      <c r="V306" s="298"/>
      <c r="W306" s="298"/>
      <c r="X306" s="299"/>
      <c r="Y306" s="227"/>
      <c r="Z306" s="221"/>
      <c r="AA306" s="221"/>
      <c r="AB306" s="222"/>
      <c r="AC306" s="303"/>
      <c r="AD306" s="303"/>
      <c r="AE306" s="303"/>
      <c r="AF306" s="303"/>
    </row>
    <row r="307" customFormat="false" ht="18.75" hidden="false" customHeight="true" outlineLevel="0" collapsed="false">
      <c r="A307" s="212"/>
      <c r="B307" s="213"/>
      <c r="C307" s="214"/>
      <c r="D307" s="215"/>
      <c r="E307" s="200"/>
      <c r="F307" s="215"/>
      <c r="G307" s="243" t="s">
        <v>345</v>
      </c>
      <c r="H307" s="236" t="s">
        <v>289</v>
      </c>
      <c r="I307" s="304" t="s">
        <v>114</v>
      </c>
      <c r="J307" s="245" t="s">
        <v>133</v>
      </c>
      <c r="K307" s="245"/>
      <c r="L307" s="291" t="s">
        <v>114</v>
      </c>
      <c r="M307" s="245" t="s">
        <v>139</v>
      </c>
      <c r="N307" s="245"/>
      <c r="O307" s="240"/>
      <c r="P307" s="240"/>
      <c r="Q307" s="240"/>
      <c r="R307" s="240"/>
      <c r="S307" s="240"/>
      <c r="T307" s="240"/>
      <c r="U307" s="240"/>
      <c r="V307" s="240"/>
      <c r="W307" s="240"/>
      <c r="X307" s="246"/>
      <c r="Y307" s="227"/>
      <c r="Z307" s="221"/>
      <c r="AA307" s="221"/>
      <c r="AB307" s="222"/>
      <c r="AC307" s="303"/>
      <c r="AD307" s="303"/>
      <c r="AE307" s="303"/>
      <c r="AF307" s="303"/>
    </row>
    <row r="308" customFormat="false" ht="18.75" hidden="false" customHeight="true" outlineLevel="0" collapsed="false">
      <c r="A308" s="212"/>
      <c r="B308" s="213"/>
      <c r="C308" s="214"/>
      <c r="D308" s="215"/>
      <c r="E308" s="200"/>
      <c r="F308" s="216"/>
      <c r="G308" s="200"/>
      <c r="H308" s="236"/>
      <c r="I308" s="304"/>
      <c r="J308" s="245"/>
      <c r="K308" s="245"/>
      <c r="L308" s="291"/>
      <c r="M308" s="245"/>
      <c r="N308" s="245"/>
      <c r="O308" s="241"/>
      <c r="P308" s="241"/>
      <c r="Q308" s="241"/>
      <c r="R308" s="241"/>
      <c r="S308" s="241"/>
      <c r="T308" s="241"/>
      <c r="U308" s="241"/>
      <c r="V308" s="241"/>
      <c r="W308" s="241"/>
      <c r="X308" s="242"/>
      <c r="Y308" s="227"/>
      <c r="Z308" s="221"/>
      <c r="AA308" s="221"/>
      <c r="AB308" s="222"/>
      <c r="AC308" s="303"/>
      <c r="AD308" s="303"/>
      <c r="AE308" s="303"/>
      <c r="AF308" s="303"/>
    </row>
    <row r="309" customFormat="false" ht="18.75" hidden="false" customHeight="true" outlineLevel="0" collapsed="false">
      <c r="A309" s="212"/>
      <c r="B309" s="213"/>
      <c r="C309" s="214"/>
      <c r="D309" s="215"/>
      <c r="E309" s="200"/>
      <c r="F309" s="216"/>
      <c r="G309" s="217"/>
      <c r="H309" s="254" t="s">
        <v>156</v>
      </c>
      <c r="I309" s="255" t="s">
        <v>114</v>
      </c>
      <c r="J309" s="256" t="s">
        <v>133</v>
      </c>
      <c r="K309" s="240"/>
      <c r="L309" s="257"/>
      <c r="M309" s="258"/>
      <c r="N309" s="258"/>
      <c r="O309" s="257"/>
      <c r="P309" s="258"/>
      <c r="Q309" s="259"/>
      <c r="R309" s="257"/>
      <c r="S309" s="258"/>
      <c r="T309" s="259"/>
      <c r="U309" s="260" t="s">
        <v>114</v>
      </c>
      <c r="V309" s="256" t="s">
        <v>157</v>
      </c>
      <c r="W309" s="261"/>
      <c r="X309" s="262"/>
      <c r="Y309" s="221"/>
      <c r="Z309" s="221"/>
      <c r="AA309" s="221"/>
      <c r="AB309" s="222"/>
      <c r="AC309" s="303"/>
      <c r="AD309" s="303"/>
      <c r="AE309" s="303"/>
      <c r="AF309" s="303"/>
    </row>
    <row r="310" customFormat="false" ht="18.75" hidden="false" customHeight="true" outlineLevel="0" collapsed="false">
      <c r="A310" s="212"/>
      <c r="B310" s="213"/>
      <c r="C310" s="214"/>
      <c r="D310" s="215"/>
      <c r="E310" s="200"/>
      <c r="F310" s="216"/>
      <c r="G310" s="217"/>
      <c r="H310" s="254"/>
      <c r="I310" s="197" t="s">
        <v>114</v>
      </c>
      <c r="J310" s="198" t="s">
        <v>158</v>
      </c>
      <c r="K310" s="198"/>
      <c r="L310" s="192"/>
      <c r="M310" s="192" t="s">
        <v>114</v>
      </c>
      <c r="N310" s="198" t="s">
        <v>159</v>
      </c>
      <c r="O310" s="192"/>
      <c r="P310" s="192"/>
      <c r="Q310" s="192" t="s">
        <v>114</v>
      </c>
      <c r="R310" s="198" t="s">
        <v>160</v>
      </c>
      <c r="S310" s="180"/>
      <c r="T310" s="198"/>
      <c r="U310" s="192" t="s">
        <v>114</v>
      </c>
      <c r="V310" s="198" t="s">
        <v>161</v>
      </c>
      <c r="W310" s="219"/>
      <c r="X310" s="220"/>
      <c r="Y310" s="221"/>
      <c r="Z310" s="221"/>
      <c r="AA310" s="221"/>
      <c r="AB310" s="222"/>
      <c r="AC310" s="303"/>
      <c r="AD310" s="303"/>
      <c r="AE310" s="303"/>
      <c r="AF310" s="303"/>
    </row>
    <row r="311" customFormat="false" ht="18.75" hidden="false" customHeight="true" outlineLevel="0" collapsed="false">
      <c r="A311" s="212"/>
      <c r="B311" s="213"/>
      <c r="C311" s="214"/>
      <c r="D311" s="215"/>
      <c r="E311" s="200"/>
      <c r="F311" s="216"/>
      <c r="G311" s="217"/>
      <c r="H311" s="254"/>
      <c r="I311" s="197" t="s">
        <v>114</v>
      </c>
      <c r="J311" s="198" t="s">
        <v>162</v>
      </c>
      <c r="K311" s="198"/>
      <c r="L311" s="192"/>
      <c r="M311" s="192" t="s">
        <v>114</v>
      </c>
      <c r="N311" s="198" t="s">
        <v>163</v>
      </c>
      <c r="O311" s="192"/>
      <c r="P311" s="192"/>
      <c r="Q311" s="192" t="s">
        <v>114</v>
      </c>
      <c r="R311" s="198" t="s">
        <v>164</v>
      </c>
      <c r="S311" s="180"/>
      <c r="T311" s="198"/>
      <c r="U311" s="192" t="s">
        <v>114</v>
      </c>
      <c r="V311" s="198" t="s">
        <v>165</v>
      </c>
      <c r="W311" s="219"/>
      <c r="X311" s="220"/>
      <c r="Y311" s="221"/>
      <c r="Z311" s="221"/>
      <c r="AA311" s="221"/>
      <c r="AB311" s="222"/>
      <c r="AC311" s="303"/>
      <c r="AD311" s="303"/>
      <c r="AE311" s="303"/>
      <c r="AF311" s="303"/>
    </row>
    <row r="312" customFormat="false" ht="18.75" hidden="false" customHeight="true" outlineLevel="0" collapsed="false">
      <c r="A312" s="212"/>
      <c r="B312" s="213"/>
      <c r="C312" s="214"/>
      <c r="D312" s="215"/>
      <c r="E312" s="200"/>
      <c r="F312" s="216"/>
      <c r="G312" s="217"/>
      <c r="H312" s="254"/>
      <c r="I312" s="197" t="s">
        <v>114</v>
      </c>
      <c r="J312" s="198" t="s">
        <v>166</v>
      </c>
      <c r="K312" s="198"/>
      <c r="L312" s="192"/>
      <c r="M312" s="192" t="s">
        <v>114</v>
      </c>
      <c r="N312" s="198" t="s">
        <v>167</v>
      </c>
      <c r="O312" s="192"/>
      <c r="P312" s="192"/>
      <c r="Q312" s="192" t="s">
        <v>114</v>
      </c>
      <c r="R312" s="198" t="s">
        <v>168</v>
      </c>
      <c r="S312" s="180"/>
      <c r="T312" s="198"/>
      <c r="U312" s="192" t="s">
        <v>114</v>
      </c>
      <c r="V312" s="198" t="s">
        <v>169</v>
      </c>
      <c r="W312" s="219"/>
      <c r="X312" s="220"/>
      <c r="Y312" s="221"/>
      <c r="Z312" s="221"/>
      <c r="AA312" s="221"/>
      <c r="AB312" s="222"/>
      <c r="AC312" s="303"/>
      <c r="AD312" s="303"/>
      <c r="AE312" s="303"/>
      <c r="AF312" s="303"/>
    </row>
    <row r="313" customFormat="false" ht="18.75" hidden="false" customHeight="true" outlineLevel="0" collapsed="false">
      <c r="A313" s="212"/>
      <c r="B313" s="213"/>
      <c r="C313" s="214"/>
      <c r="D313" s="215"/>
      <c r="E313" s="200"/>
      <c r="F313" s="216"/>
      <c r="G313" s="217"/>
      <c r="H313" s="254"/>
      <c r="I313" s="197" t="s">
        <v>114</v>
      </c>
      <c r="J313" s="198" t="s">
        <v>170</v>
      </c>
      <c r="K313" s="198"/>
      <c r="L313" s="192"/>
      <c r="M313" s="192" t="s">
        <v>114</v>
      </c>
      <c r="N313" s="198" t="s">
        <v>171</v>
      </c>
      <c r="O313" s="192"/>
      <c r="P313" s="192"/>
      <c r="Q313" s="192" t="s">
        <v>114</v>
      </c>
      <c r="R313" s="198" t="s">
        <v>172</v>
      </c>
      <c r="S313" s="180"/>
      <c r="T313" s="198"/>
      <c r="U313" s="192" t="s">
        <v>114</v>
      </c>
      <c r="V313" s="198" t="s">
        <v>173</v>
      </c>
      <c r="W313" s="219"/>
      <c r="X313" s="220"/>
      <c r="Y313" s="221"/>
      <c r="Z313" s="221"/>
      <c r="AA313" s="221"/>
      <c r="AB313" s="222"/>
      <c r="AC313" s="303"/>
      <c r="AD313" s="303"/>
      <c r="AE313" s="303"/>
      <c r="AF313" s="303"/>
    </row>
    <row r="314" customFormat="false" ht="18.75" hidden="false" customHeight="true" outlineLevel="0" collapsed="false">
      <c r="A314" s="263"/>
      <c r="B314" s="264"/>
      <c r="C314" s="265"/>
      <c r="D314" s="266"/>
      <c r="E314" s="267"/>
      <c r="F314" s="268"/>
      <c r="G314" s="269"/>
      <c r="H314" s="254"/>
      <c r="I314" s="270" t="s">
        <v>114</v>
      </c>
      <c r="J314" s="271" t="s">
        <v>174</v>
      </c>
      <c r="K314" s="271"/>
      <c r="L314" s="272"/>
      <c r="M314" s="272"/>
      <c r="N314" s="271"/>
      <c r="O314" s="272"/>
      <c r="P314" s="272"/>
      <c r="Q314" s="272"/>
      <c r="R314" s="271"/>
      <c r="S314" s="273"/>
      <c r="T314" s="271"/>
      <c r="U314" s="272"/>
      <c r="V314" s="271"/>
      <c r="W314" s="274"/>
      <c r="X314" s="275"/>
      <c r="Y314" s="276"/>
      <c r="Z314" s="276"/>
      <c r="AA314" s="276"/>
      <c r="AB314" s="277"/>
      <c r="AC314" s="303"/>
      <c r="AD314" s="303"/>
      <c r="AE314" s="303"/>
      <c r="AF314" s="303"/>
    </row>
    <row r="315" customFormat="false" ht="18.75" hidden="false" customHeight="true" outlineLevel="0" collapsed="false">
      <c r="A315" s="201"/>
      <c r="B315" s="202"/>
      <c r="C315" s="203"/>
      <c r="D315" s="204"/>
      <c r="E315" s="195"/>
      <c r="F315" s="205"/>
      <c r="G315" s="195"/>
      <c r="H315" s="318" t="s">
        <v>263</v>
      </c>
      <c r="I315" s="287" t="s">
        <v>114</v>
      </c>
      <c r="J315" s="193" t="s">
        <v>264</v>
      </c>
      <c r="K315" s="209"/>
      <c r="L315" s="333"/>
      <c r="M315" s="208" t="s">
        <v>114</v>
      </c>
      <c r="N315" s="193" t="s">
        <v>312</v>
      </c>
      <c r="O315" s="334"/>
      <c r="P315" s="334"/>
      <c r="Q315" s="208" t="s">
        <v>114</v>
      </c>
      <c r="R315" s="193" t="s">
        <v>313</v>
      </c>
      <c r="S315" s="334"/>
      <c r="T315" s="334"/>
      <c r="U315" s="208" t="s">
        <v>114</v>
      </c>
      <c r="V315" s="193" t="s">
        <v>314</v>
      </c>
      <c r="W315" s="334"/>
      <c r="X315" s="317"/>
      <c r="Y315" s="287" t="s">
        <v>114</v>
      </c>
      <c r="Z315" s="193" t="s">
        <v>125</v>
      </c>
      <c r="AA315" s="193"/>
      <c r="AB315" s="211"/>
      <c r="AC315" s="303"/>
      <c r="AD315" s="303"/>
      <c r="AE315" s="303"/>
      <c r="AF315" s="303"/>
    </row>
    <row r="316" customFormat="false" ht="18.75" hidden="false" customHeight="true" outlineLevel="0" collapsed="false">
      <c r="A316" s="212"/>
      <c r="B316" s="213"/>
      <c r="C316" s="214"/>
      <c r="D316" s="215"/>
      <c r="E316" s="200"/>
      <c r="F316" s="216"/>
      <c r="G316" s="200"/>
      <c r="H316" s="318"/>
      <c r="I316" s="223" t="s">
        <v>114</v>
      </c>
      <c r="J316" s="289" t="s">
        <v>315</v>
      </c>
      <c r="K316" s="250"/>
      <c r="L316" s="296"/>
      <c r="M316" s="290" t="s">
        <v>114</v>
      </c>
      <c r="N316" s="289" t="s">
        <v>265</v>
      </c>
      <c r="O316" s="224"/>
      <c r="P316" s="224"/>
      <c r="Q316" s="224"/>
      <c r="R316" s="224"/>
      <c r="S316" s="224"/>
      <c r="T316" s="224"/>
      <c r="U316" s="224"/>
      <c r="V316" s="224"/>
      <c r="W316" s="224"/>
      <c r="X316" s="310"/>
      <c r="Y316" s="192" t="s">
        <v>114</v>
      </c>
      <c r="Z316" s="198" t="s">
        <v>127</v>
      </c>
      <c r="AA316" s="221"/>
      <c r="AB316" s="222"/>
      <c r="AC316" s="303"/>
      <c r="AD316" s="303"/>
      <c r="AE316" s="303"/>
      <c r="AF316" s="303"/>
    </row>
    <row r="317" customFormat="false" ht="18.75" hidden="false" customHeight="true" outlineLevel="0" collapsed="false">
      <c r="A317" s="212"/>
      <c r="B317" s="213"/>
      <c r="C317" s="214"/>
      <c r="D317" s="215"/>
      <c r="E317" s="200"/>
      <c r="F317" s="216"/>
      <c r="G317" s="200"/>
      <c r="H317" s="332" t="s">
        <v>211</v>
      </c>
      <c r="I317" s="229" t="s">
        <v>114</v>
      </c>
      <c r="J317" s="230" t="s">
        <v>133</v>
      </c>
      <c r="K317" s="230"/>
      <c r="L317" s="232"/>
      <c r="M317" s="233" t="s">
        <v>114</v>
      </c>
      <c r="N317" s="230" t="s">
        <v>241</v>
      </c>
      <c r="O317" s="230"/>
      <c r="P317" s="232"/>
      <c r="Q317" s="233" t="s">
        <v>114</v>
      </c>
      <c r="R317" s="245" t="s">
        <v>242</v>
      </c>
      <c r="S317" s="298"/>
      <c r="T317" s="298"/>
      <c r="U317" s="233" t="s">
        <v>114</v>
      </c>
      <c r="V317" s="245" t="s">
        <v>243</v>
      </c>
      <c r="W317" s="234"/>
      <c r="X317" s="235"/>
      <c r="Y317" s="227"/>
      <c r="Z317" s="221"/>
      <c r="AA317" s="221"/>
      <c r="AB317" s="222"/>
      <c r="AC317" s="303"/>
      <c r="AD317" s="303"/>
      <c r="AE317" s="303"/>
      <c r="AF317" s="303"/>
    </row>
    <row r="318" customFormat="false" ht="18.75" hidden="false" customHeight="true" outlineLevel="0" collapsed="false">
      <c r="A318" s="212"/>
      <c r="B318" s="213"/>
      <c r="C318" s="214"/>
      <c r="D318" s="215"/>
      <c r="E318" s="200"/>
      <c r="F318" s="216"/>
      <c r="G318" s="200"/>
      <c r="H318" s="332" t="s">
        <v>266</v>
      </c>
      <c r="I318" s="229" t="s">
        <v>114</v>
      </c>
      <c r="J318" s="230" t="s">
        <v>187</v>
      </c>
      <c r="K318" s="231"/>
      <c r="L318" s="232"/>
      <c r="M318" s="233" t="s">
        <v>114</v>
      </c>
      <c r="N318" s="230" t="s">
        <v>188</v>
      </c>
      <c r="O318" s="234"/>
      <c r="P318" s="234"/>
      <c r="Q318" s="234"/>
      <c r="R318" s="234"/>
      <c r="S318" s="231"/>
      <c r="T318" s="231"/>
      <c r="U318" s="231"/>
      <c r="V318" s="231"/>
      <c r="W318" s="231"/>
      <c r="X318" s="238"/>
      <c r="Y318" s="227"/>
      <c r="Z318" s="221"/>
      <c r="AA318" s="221"/>
      <c r="AB318" s="222"/>
      <c r="AC318" s="303"/>
      <c r="AD318" s="303"/>
      <c r="AE318" s="303"/>
      <c r="AF318" s="303"/>
    </row>
    <row r="319" customFormat="false" ht="19.5" hidden="false" customHeight="true" outlineLevel="0" collapsed="false">
      <c r="A319" s="212"/>
      <c r="B319" s="213"/>
      <c r="C319" s="214"/>
      <c r="D319" s="215"/>
      <c r="E319" s="200"/>
      <c r="F319" s="216"/>
      <c r="G319" s="217"/>
      <c r="H319" s="228" t="s">
        <v>129</v>
      </c>
      <c r="I319" s="229" t="s">
        <v>114</v>
      </c>
      <c r="J319" s="230" t="s">
        <v>130</v>
      </c>
      <c r="K319" s="231"/>
      <c r="L319" s="232"/>
      <c r="M319" s="233" t="s">
        <v>114</v>
      </c>
      <c r="N319" s="230" t="s">
        <v>131</v>
      </c>
      <c r="O319" s="233"/>
      <c r="P319" s="230"/>
      <c r="Q319" s="234"/>
      <c r="R319" s="234"/>
      <c r="S319" s="234"/>
      <c r="T319" s="234"/>
      <c r="U319" s="234"/>
      <c r="V319" s="234"/>
      <c r="W319" s="234"/>
      <c r="X319" s="235"/>
      <c r="Y319" s="221"/>
      <c r="Z319" s="221"/>
      <c r="AA319" s="221"/>
      <c r="AB319" s="222"/>
      <c r="AC319" s="303"/>
      <c r="AD319" s="303"/>
      <c r="AE319" s="303"/>
      <c r="AF319" s="303"/>
    </row>
    <row r="320" customFormat="false" ht="19.5" hidden="false" customHeight="true" outlineLevel="0" collapsed="false">
      <c r="A320" s="212"/>
      <c r="B320" s="213"/>
      <c r="C320" s="214"/>
      <c r="D320" s="215"/>
      <c r="E320" s="200"/>
      <c r="F320" s="216"/>
      <c r="G320" s="217"/>
      <c r="H320" s="228" t="s">
        <v>214</v>
      </c>
      <c r="I320" s="229" t="s">
        <v>114</v>
      </c>
      <c r="J320" s="230" t="s">
        <v>130</v>
      </c>
      <c r="K320" s="231"/>
      <c r="L320" s="232"/>
      <c r="M320" s="233" t="s">
        <v>114</v>
      </c>
      <c r="N320" s="230" t="s">
        <v>131</v>
      </c>
      <c r="O320" s="233"/>
      <c r="P320" s="230"/>
      <c r="Q320" s="234"/>
      <c r="R320" s="234"/>
      <c r="S320" s="234"/>
      <c r="T320" s="234"/>
      <c r="U320" s="234"/>
      <c r="V320" s="234"/>
      <c r="W320" s="234"/>
      <c r="X320" s="235"/>
      <c r="Y320" s="221"/>
      <c r="Z320" s="221"/>
      <c r="AA320" s="221"/>
      <c r="AB320" s="222"/>
      <c r="AC320" s="303"/>
      <c r="AD320" s="303"/>
      <c r="AE320" s="303"/>
      <c r="AF320" s="303"/>
    </row>
    <row r="321" customFormat="false" ht="18.75" hidden="false" customHeight="true" outlineLevel="0" collapsed="false">
      <c r="A321" s="212"/>
      <c r="B321" s="213"/>
      <c r="C321" s="214"/>
      <c r="D321" s="215"/>
      <c r="E321" s="200"/>
      <c r="F321" s="216"/>
      <c r="G321" s="200"/>
      <c r="H321" s="332" t="s">
        <v>316</v>
      </c>
      <c r="I321" s="229" t="s">
        <v>114</v>
      </c>
      <c r="J321" s="230" t="s">
        <v>264</v>
      </c>
      <c r="K321" s="231"/>
      <c r="L321" s="232"/>
      <c r="M321" s="233" t="s">
        <v>114</v>
      </c>
      <c r="N321" s="230" t="s">
        <v>317</v>
      </c>
      <c r="O321" s="298"/>
      <c r="P321" s="298"/>
      <c r="Q321" s="298"/>
      <c r="R321" s="298"/>
      <c r="S321" s="231"/>
      <c r="T321" s="231"/>
      <c r="U321" s="231"/>
      <c r="V321" s="231"/>
      <c r="W321" s="231"/>
      <c r="X321" s="238"/>
      <c r="Y321" s="227"/>
      <c r="Z321" s="221"/>
      <c r="AA321" s="221"/>
      <c r="AB321" s="222"/>
      <c r="AC321" s="303"/>
      <c r="AD321" s="303"/>
      <c r="AE321" s="303"/>
      <c r="AF321" s="303"/>
    </row>
    <row r="322" customFormat="false" ht="18.75" hidden="false" customHeight="true" outlineLevel="0" collapsed="false">
      <c r="A322" s="212"/>
      <c r="B322" s="213"/>
      <c r="C322" s="214"/>
      <c r="D322" s="215"/>
      <c r="E322" s="200"/>
      <c r="F322" s="216"/>
      <c r="G322" s="200"/>
      <c r="H322" s="332" t="s">
        <v>318</v>
      </c>
      <c r="I322" s="229" t="s">
        <v>114</v>
      </c>
      <c r="J322" s="230" t="s">
        <v>319</v>
      </c>
      <c r="K322" s="231"/>
      <c r="L322" s="232"/>
      <c r="M322" s="233" t="s">
        <v>114</v>
      </c>
      <c r="N322" s="230" t="s">
        <v>320</v>
      </c>
      <c r="O322" s="234"/>
      <c r="P322" s="234"/>
      <c r="Q322" s="234"/>
      <c r="R322" s="298"/>
      <c r="S322" s="231"/>
      <c r="T322" s="231"/>
      <c r="U322" s="231"/>
      <c r="V322" s="231"/>
      <c r="W322" s="231"/>
      <c r="X322" s="238"/>
      <c r="Y322" s="227"/>
      <c r="Z322" s="221"/>
      <c r="AA322" s="221"/>
      <c r="AB322" s="222"/>
      <c r="AC322" s="303"/>
      <c r="AD322" s="303"/>
      <c r="AE322" s="303"/>
      <c r="AF322" s="303"/>
    </row>
    <row r="323" customFormat="false" ht="18.75" hidden="false" customHeight="true" outlineLevel="0" collapsed="false">
      <c r="A323" s="212"/>
      <c r="B323" s="213"/>
      <c r="C323" s="214"/>
      <c r="D323" s="215"/>
      <c r="E323" s="200"/>
      <c r="F323" s="216"/>
      <c r="G323" s="200"/>
      <c r="H323" s="332" t="s">
        <v>234</v>
      </c>
      <c r="I323" s="229" t="s">
        <v>114</v>
      </c>
      <c r="J323" s="230" t="s">
        <v>133</v>
      </c>
      <c r="K323" s="231"/>
      <c r="L323" s="233" t="s">
        <v>114</v>
      </c>
      <c r="M323" s="230" t="s">
        <v>139</v>
      </c>
      <c r="N323" s="234"/>
      <c r="O323" s="234"/>
      <c r="P323" s="234"/>
      <c r="Q323" s="234"/>
      <c r="R323" s="234"/>
      <c r="S323" s="231"/>
      <c r="T323" s="231"/>
      <c r="U323" s="231"/>
      <c r="V323" s="231"/>
      <c r="W323" s="231"/>
      <c r="X323" s="238"/>
      <c r="Y323" s="227"/>
      <c r="Z323" s="221"/>
      <c r="AA323" s="221"/>
      <c r="AB323" s="222"/>
      <c r="AC323" s="303"/>
      <c r="AD323" s="303"/>
      <c r="AE323" s="303"/>
      <c r="AF323" s="303"/>
    </row>
    <row r="324" customFormat="false" ht="18.75" hidden="false" customHeight="true" outlineLevel="0" collapsed="false">
      <c r="A324" s="212"/>
      <c r="B324" s="213"/>
      <c r="C324" s="214"/>
      <c r="D324" s="215"/>
      <c r="E324" s="200"/>
      <c r="F324" s="216"/>
      <c r="G324" s="200"/>
      <c r="H324" s="332" t="s">
        <v>282</v>
      </c>
      <c r="I324" s="229" t="s">
        <v>114</v>
      </c>
      <c r="J324" s="230" t="s">
        <v>187</v>
      </c>
      <c r="K324" s="231"/>
      <c r="L324" s="232"/>
      <c r="M324" s="233" t="s">
        <v>114</v>
      </c>
      <c r="N324" s="230" t="s">
        <v>188</v>
      </c>
      <c r="O324" s="234"/>
      <c r="P324" s="234"/>
      <c r="Q324" s="234"/>
      <c r="R324" s="234"/>
      <c r="S324" s="231"/>
      <c r="T324" s="231"/>
      <c r="U324" s="231"/>
      <c r="V324" s="231"/>
      <c r="W324" s="231"/>
      <c r="X324" s="238"/>
      <c r="Y324" s="227"/>
      <c r="Z324" s="221"/>
      <c r="AA324" s="221"/>
      <c r="AB324" s="222"/>
      <c r="AC324" s="303"/>
      <c r="AD324" s="303"/>
      <c r="AE324" s="303"/>
      <c r="AF324" s="303"/>
    </row>
    <row r="325" customFormat="false" ht="19.5" hidden="false" customHeight="true" outlineLevel="0" collapsed="false">
      <c r="A325" s="212"/>
      <c r="B325" s="213"/>
      <c r="C325" s="214"/>
      <c r="D325" s="215"/>
      <c r="E325" s="200"/>
      <c r="F325" s="216"/>
      <c r="G325" s="217"/>
      <c r="H325" s="228" t="s">
        <v>154</v>
      </c>
      <c r="I325" s="229" t="s">
        <v>114</v>
      </c>
      <c r="J325" s="230" t="s">
        <v>133</v>
      </c>
      <c r="K325" s="230"/>
      <c r="L325" s="233" t="s">
        <v>114</v>
      </c>
      <c r="M325" s="230" t="s">
        <v>139</v>
      </c>
      <c r="N325" s="230"/>
      <c r="O325" s="234"/>
      <c r="P325" s="230"/>
      <c r="Q325" s="234"/>
      <c r="R325" s="234"/>
      <c r="S325" s="234"/>
      <c r="T325" s="234"/>
      <c r="U325" s="234"/>
      <c r="V325" s="234"/>
      <c r="W325" s="234"/>
      <c r="X325" s="235"/>
      <c r="Y325" s="221"/>
      <c r="Z325" s="221"/>
      <c r="AA325" s="221"/>
      <c r="AB325" s="222"/>
      <c r="AC325" s="303"/>
      <c r="AD325" s="303"/>
      <c r="AE325" s="303"/>
      <c r="AF325" s="303"/>
    </row>
    <row r="326" customFormat="false" ht="18.75" hidden="false" customHeight="true" outlineLevel="0" collapsed="false">
      <c r="A326" s="212"/>
      <c r="B326" s="213"/>
      <c r="C326" s="214"/>
      <c r="D326" s="215"/>
      <c r="E326" s="200"/>
      <c r="F326" s="216"/>
      <c r="G326" s="200"/>
      <c r="H326" s="332" t="s">
        <v>285</v>
      </c>
      <c r="I326" s="229" t="s">
        <v>114</v>
      </c>
      <c r="J326" s="230" t="s">
        <v>133</v>
      </c>
      <c r="K326" s="231"/>
      <c r="L326" s="233" t="s">
        <v>114</v>
      </c>
      <c r="M326" s="230" t="s">
        <v>139</v>
      </c>
      <c r="N326" s="234"/>
      <c r="O326" s="234"/>
      <c r="P326" s="234"/>
      <c r="Q326" s="234"/>
      <c r="R326" s="234"/>
      <c r="S326" s="231"/>
      <c r="T326" s="231"/>
      <c r="U326" s="231"/>
      <c r="V326" s="231"/>
      <c r="W326" s="231"/>
      <c r="X326" s="238"/>
      <c r="Y326" s="227"/>
      <c r="Z326" s="221"/>
      <c r="AA326" s="221"/>
      <c r="AB326" s="222"/>
      <c r="AC326" s="303"/>
      <c r="AD326" s="303"/>
      <c r="AE326" s="303"/>
      <c r="AF326" s="303"/>
    </row>
    <row r="327" customFormat="false" ht="18.75" hidden="false" customHeight="true" outlineLevel="0" collapsed="false">
      <c r="A327" s="212"/>
      <c r="B327" s="213"/>
      <c r="C327" s="214"/>
      <c r="D327" s="215"/>
      <c r="E327" s="200"/>
      <c r="F327" s="216"/>
      <c r="G327" s="200"/>
      <c r="H327" s="332" t="s">
        <v>155</v>
      </c>
      <c r="I327" s="229" t="s">
        <v>114</v>
      </c>
      <c r="J327" s="230" t="s">
        <v>133</v>
      </c>
      <c r="K327" s="230"/>
      <c r="L327" s="233" t="s">
        <v>114</v>
      </c>
      <c r="M327" s="230" t="s">
        <v>134</v>
      </c>
      <c r="N327" s="230"/>
      <c r="O327" s="233" t="s">
        <v>114</v>
      </c>
      <c r="P327" s="230" t="s">
        <v>135</v>
      </c>
      <c r="Q327" s="234"/>
      <c r="R327" s="234"/>
      <c r="S327" s="234"/>
      <c r="T327" s="234"/>
      <c r="U327" s="234"/>
      <c r="V327" s="234"/>
      <c r="W327" s="234"/>
      <c r="X327" s="235"/>
      <c r="Y327" s="227"/>
      <c r="Z327" s="221"/>
      <c r="AA327" s="221"/>
      <c r="AB327" s="222"/>
      <c r="AC327" s="303"/>
      <c r="AD327" s="303"/>
      <c r="AE327" s="303"/>
      <c r="AF327" s="303"/>
    </row>
    <row r="328" customFormat="false" ht="18.75" hidden="false" customHeight="true" outlineLevel="0" collapsed="false">
      <c r="A328" s="197"/>
      <c r="B328" s="213"/>
      <c r="C328" s="214"/>
      <c r="D328" s="215"/>
      <c r="E328" s="200"/>
      <c r="F328" s="216"/>
      <c r="G328" s="200"/>
      <c r="H328" s="339" t="s">
        <v>286</v>
      </c>
      <c r="I328" s="229" t="s">
        <v>114</v>
      </c>
      <c r="J328" s="230" t="s">
        <v>133</v>
      </c>
      <c r="K328" s="230"/>
      <c r="L328" s="233" t="s">
        <v>114</v>
      </c>
      <c r="M328" s="230" t="s">
        <v>134</v>
      </c>
      <c r="N328" s="230"/>
      <c r="O328" s="233" t="s">
        <v>114</v>
      </c>
      <c r="P328" s="230" t="s">
        <v>135</v>
      </c>
      <c r="Q328" s="234"/>
      <c r="R328" s="234"/>
      <c r="S328" s="234"/>
      <c r="T328" s="234"/>
      <c r="U328" s="261"/>
      <c r="V328" s="261"/>
      <c r="W328" s="261"/>
      <c r="X328" s="262"/>
      <c r="Y328" s="227"/>
      <c r="Z328" s="221"/>
      <c r="AA328" s="221"/>
      <c r="AB328" s="222"/>
      <c r="AC328" s="303"/>
      <c r="AD328" s="303"/>
      <c r="AE328" s="303"/>
      <c r="AF328" s="303"/>
    </row>
    <row r="329" customFormat="false" ht="18.75" hidden="false" customHeight="true" outlineLevel="0" collapsed="false">
      <c r="A329" s="197" t="s">
        <v>114</v>
      </c>
      <c r="B329" s="213" t="n">
        <v>23</v>
      </c>
      <c r="C329" s="247" t="s">
        <v>292</v>
      </c>
      <c r="D329" s="192" t="s">
        <v>114</v>
      </c>
      <c r="E329" s="243" t="s">
        <v>346</v>
      </c>
      <c r="F329" s="192" t="s">
        <v>114</v>
      </c>
      <c r="G329" s="243" t="s">
        <v>347</v>
      </c>
      <c r="H329" s="332" t="s">
        <v>325</v>
      </c>
      <c r="I329" s="255" t="s">
        <v>114</v>
      </c>
      <c r="J329" s="256" t="s">
        <v>302</v>
      </c>
      <c r="K329" s="240"/>
      <c r="L329" s="261"/>
      <c r="M329" s="261"/>
      <c r="N329" s="261"/>
      <c r="O329" s="261"/>
      <c r="P329" s="260" t="s">
        <v>114</v>
      </c>
      <c r="Q329" s="256" t="s">
        <v>303</v>
      </c>
      <c r="R329" s="261"/>
      <c r="S329" s="261"/>
      <c r="T329" s="261"/>
      <c r="U329" s="261"/>
      <c r="V329" s="261"/>
      <c r="W329" s="261"/>
      <c r="X329" s="262"/>
      <c r="Y329" s="227"/>
      <c r="Z329" s="221"/>
      <c r="AA329" s="221"/>
      <c r="AB329" s="222"/>
      <c r="AC329" s="303"/>
      <c r="AD329" s="303"/>
      <c r="AE329" s="303"/>
      <c r="AF329" s="303"/>
    </row>
    <row r="330" customFormat="false" ht="18.75" hidden="false" customHeight="true" outlineLevel="0" collapsed="false">
      <c r="A330" s="212"/>
      <c r="B330" s="213"/>
      <c r="C330" s="214"/>
      <c r="D330" s="192" t="s">
        <v>114</v>
      </c>
      <c r="E330" s="243" t="s">
        <v>348</v>
      </c>
      <c r="F330" s="192" t="s">
        <v>114</v>
      </c>
      <c r="G330" s="243" t="s">
        <v>349</v>
      </c>
      <c r="H330" s="332"/>
      <c r="I330" s="223" t="s">
        <v>114</v>
      </c>
      <c r="J330" s="289" t="s">
        <v>328</v>
      </c>
      <c r="K330" s="225"/>
      <c r="L330" s="225"/>
      <c r="M330" s="225"/>
      <c r="N330" s="225"/>
      <c r="O330" s="225"/>
      <c r="P330" s="225"/>
      <c r="Q330" s="224"/>
      <c r="R330" s="225"/>
      <c r="S330" s="225"/>
      <c r="T330" s="225"/>
      <c r="U330" s="225"/>
      <c r="V330" s="225"/>
      <c r="W330" s="225"/>
      <c r="X330" s="226"/>
      <c r="Y330" s="227"/>
      <c r="Z330" s="221"/>
      <c r="AA330" s="221"/>
      <c r="AB330" s="222"/>
      <c r="AC330" s="303"/>
      <c r="AD330" s="303"/>
      <c r="AE330" s="303"/>
      <c r="AF330" s="303"/>
    </row>
    <row r="331" customFormat="false" ht="18.75" hidden="false" customHeight="true" outlineLevel="0" collapsed="false">
      <c r="A331" s="212"/>
      <c r="B331" s="213"/>
      <c r="C331" s="214"/>
      <c r="D331" s="215"/>
      <c r="E331" s="200"/>
      <c r="F331" s="216"/>
      <c r="G331" s="200"/>
      <c r="H331" s="332" t="s">
        <v>297</v>
      </c>
      <c r="I331" s="255" t="s">
        <v>114</v>
      </c>
      <c r="J331" s="256" t="s">
        <v>330</v>
      </c>
      <c r="K331" s="252"/>
      <c r="L331" s="305"/>
      <c r="M331" s="260" t="s">
        <v>114</v>
      </c>
      <c r="N331" s="256" t="s">
        <v>331</v>
      </c>
      <c r="O331" s="261"/>
      <c r="P331" s="261"/>
      <c r="Q331" s="260" t="s">
        <v>114</v>
      </c>
      <c r="R331" s="256" t="s">
        <v>332</v>
      </c>
      <c r="S331" s="261"/>
      <c r="T331" s="261"/>
      <c r="U331" s="261"/>
      <c r="V331" s="261"/>
      <c r="W331" s="261"/>
      <c r="X331" s="262"/>
      <c r="Y331" s="227"/>
      <c r="Z331" s="221"/>
      <c r="AA331" s="221"/>
      <c r="AB331" s="222"/>
      <c r="AC331" s="303"/>
      <c r="AD331" s="303"/>
      <c r="AE331" s="303"/>
      <c r="AF331" s="303"/>
    </row>
    <row r="332" customFormat="false" ht="18.75" hidden="false" customHeight="true" outlineLevel="0" collapsed="false">
      <c r="A332" s="212"/>
      <c r="B332" s="213"/>
      <c r="C332" s="214"/>
      <c r="D332" s="215"/>
      <c r="E332" s="200"/>
      <c r="F332" s="216"/>
      <c r="G332" s="200"/>
      <c r="H332" s="332"/>
      <c r="I332" s="223" t="s">
        <v>114</v>
      </c>
      <c r="J332" s="289" t="s">
        <v>334</v>
      </c>
      <c r="K332" s="225"/>
      <c r="L332" s="225"/>
      <c r="M332" s="225"/>
      <c r="N332" s="225"/>
      <c r="O332" s="225"/>
      <c r="P332" s="225"/>
      <c r="Q332" s="309" t="s">
        <v>114</v>
      </c>
      <c r="R332" s="289" t="s">
        <v>335</v>
      </c>
      <c r="S332" s="224"/>
      <c r="T332" s="225"/>
      <c r="U332" s="225"/>
      <c r="V332" s="225"/>
      <c r="W332" s="225"/>
      <c r="X332" s="226"/>
      <c r="Y332" s="227"/>
      <c r="Z332" s="221"/>
      <c r="AA332" s="221"/>
      <c r="AB332" s="222"/>
      <c r="AC332" s="303"/>
      <c r="AD332" s="303"/>
      <c r="AE332" s="303"/>
      <c r="AF332" s="303"/>
    </row>
    <row r="333" customFormat="false" ht="18.75" hidden="false" customHeight="true" outlineLevel="0" collapsed="false">
      <c r="A333" s="212"/>
      <c r="B333" s="213"/>
      <c r="C333" s="214"/>
      <c r="D333" s="215"/>
      <c r="E333" s="200"/>
      <c r="F333" s="216"/>
      <c r="G333" s="200"/>
      <c r="H333" s="328" t="s">
        <v>177</v>
      </c>
      <c r="I333" s="229" t="s">
        <v>114</v>
      </c>
      <c r="J333" s="230" t="s">
        <v>133</v>
      </c>
      <c r="K333" s="230"/>
      <c r="L333" s="233" t="s">
        <v>114</v>
      </c>
      <c r="M333" s="230" t="s">
        <v>238</v>
      </c>
      <c r="N333" s="230"/>
      <c r="O333" s="233" t="s">
        <v>114</v>
      </c>
      <c r="P333" s="230" t="s">
        <v>239</v>
      </c>
      <c r="Q333" s="298"/>
      <c r="R333" s="233" t="s">
        <v>114</v>
      </c>
      <c r="S333" s="230" t="s">
        <v>240</v>
      </c>
      <c r="T333" s="298"/>
      <c r="U333" s="298"/>
      <c r="V333" s="298"/>
      <c r="W333" s="298"/>
      <c r="X333" s="299"/>
      <c r="Y333" s="227"/>
      <c r="Z333" s="221"/>
      <c r="AA333" s="221"/>
      <c r="AB333" s="222"/>
      <c r="AC333" s="303"/>
      <c r="AD333" s="303"/>
      <c r="AE333" s="303"/>
      <c r="AF333" s="303"/>
    </row>
    <row r="334" customFormat="false" ht="18.75" hidden="false" customHeight="true" outlineLevel="0" collapsed="false">
      <c r="A334" s="212"/>
      <c r="B334" s="213"/>
      <c r="C334" s="214"/>
      <c r="D334" s="215"/>
      <c r="E334" s="200"/>
      <c r="F334" s="216"/>
      <c r="G334" s="200"/>
      <c r="H334" s="236" t="s">
        <v>289</v>
      </c>
      <c r="I334" s="304" t="s">
        <v>114</v>
      </c>
      <c r="J334" s="245" t="s">
        <v>133</v>
      </c>
      <c r="K334" s="245"/>
      <c r="L334" s="291" t="s">
        <v>114</v>
      </c>
      <c r="M334" s="245" t="s">
        <v>139</v>
      </c>
      <c r="N334" s="245"/>
      <c r="O334" s="240"/>
      <c r="P334" s="240"/>
      <c r="Q334" s="240"/>
      <c r="R334" s="240"/>
      <c r="S334" s="240"/>
      <c r="T334" s="240"/>
      <c r="U334" s="240"/>
      <c r="V334" s="240"/>
      <c r="W334" s="240"/>
      <c r="X334" s="246"/>
      <c r="Y334" s="227"/>
      <c r="Z334" s="221"/>
      <c r="AA334" s="221"/>
      <c r="AB334" s="222"/>
      <c r="AC334" s="303"/>
      <c r="AD334" s="303"/>
      <c r="AE334" s="303"/>
      <c r="AF334" s="303"/>
    </row>
    <row r="335" customFormat="false" ht="18.75" hidden="false" customHeight="true" outlineLevel="0" collapsed="false">
      <c r="A335" s="212"/>
      <c r="B335" s="213"/>
      <c r="C335" s="214"/>
      <c r="D335" s="215"/>
      <c r="E335" s="200"/>
      <c r="F335" s="216"/>
      <c r="G335" s="200"/>
      <c r="H335" s="236"/>
      <c r="I335" s="304"/>
      <c r="J335" s="245"/>
      <c r="K335" s="245"/>
      <c r="L335" s="291"/>
      <c r="M335" s="245"/>
      <c r="N335" s="245"/>
      <c r="O335" s="241"/>
      <c r="P335" s="241"/>
      <c r="Q335" s="241"/>
      <c r="R335" s="241"/>
      <c r="S335" s="241"/>
      <c r="T335" s="241"/>
      <c r="U335" s="241"/>
      <c r="V335" s="241"/>
      <c r="W335" s="241"/>
      <c r="X335" s="242"/>
      <c r="Y335" s="227"/>
      <c r="Z335" s="221"/>
      <c r="AA335" s="221"/>
      <c r="AB335" s="222"/>
      <c r="AC335" s="303"/>
      <c r="AD335" s="303"/>
      <c r="AE335" s="303"/>
      <c r="AF335" s="303"/>
    </row>
    <row r="336" customFormat="false" ht="18.75" hidden="false" customHeight="true" outlineLevel="0" collapsed="false">
      <c r="A336" s="212"/>
      <c r="B336" s="213"/>
      <c r="C336" s="214"/>
      <c r="D336" s="215"/>
      <c r="E336" s="200"/>
      <c r="F336" s="216"/>
      <c r="G336" s="217"/>
      <c r="H336" s="254" t="s">
        <v>156</v>
      </c>
      <c r="I336" s="255" t="s">
        <v>114</v>
      </c>
      <c r="J336" s="256" t="s">
        <v>133</v>
      </c>
      <c r="K336" s="240"/>
      <c r="L336" s="257"/>
      <c r="M336" s="258"/>
      <c r="N336" s="258"/>
      <c r="O336" s="257"/>
      <c r="P336" s="258"/>
      <c r="Q336" s="259"/>
      <c r="R336" s="257"/>
      <c r="S336" s="258"/>
      <c r="T336" s="259"/>
      <c r="U336" s="260" t="s">
        <v>114</v>
      </c>
      <c r="V336" s="256" t="s">
        <v>157</v>
      </c>
      <c r="W336" s="261"/>
      <c r="X336" s="262"/>
      <c r="Y336" s="221"/>
      <c r="Z336" s="221"/>
      <c r="AA336" s="221"/>
      <c r="AB336" s="222"/>
      <c r="AC336" s="303"/>
      <c r="AD336" s="303"/>
      <c r="AE336" s="303"/>
      <c r="AF336" s="303"/>
    </row>
    <row r="337" customFormat="false" ht="18.75" hidden="false" customHeight="true" outlineLevel="0" collapsed="false">
      <c r="A337" s="212"/>
      <c r="B337" s="213"/>
      <c r="C337" s="214"/>
      <c r="D337" s="215"/>
      <c r="E337" s="200"/>
      <c r="F337" s="216"/>
      <c r="G337" s="217"/>
      <c r="H337" s="254"/>
      <c r="I337" s="197" t="s">
        <v>114</v>
      </c>
      <c r="J337" s="198" t="s">
        <v>158</v>
      </c>
      <c r="K337" s="198"/>
      <c r="L337" s="192"/>
      <c r="M337" s="192" t="s">
        <v>114</v>
      </c>
      <c r="N337" s="198" t="s">
        <v>159</v>
      </c>
      <c r="O337" s="192"/>
      <c r="P337" s="192"/>
      <c r="Q337" s="192" t="s">
        <v>114</v>
      </c>
      <c r="R337" s="198" t="s">
        <v>160</v>
      </c>
      <c r="S337" s="180"/>
      <c r="T337" s="198"/>
      <c r="U337" s="192" t="s">
        <v>114</v>
      </c>
      <c r="V337" s="198" t="s">
        <v>161</v>
      </c>
      <c r="W337" s="219"/>
      <c r="X337" s="220"/>
      <c r="Y337" s="221"/>
      <c r="Z337" s="221"/>
      <c r="AA337" s="221"/>
      <c r="AB337" s="222"/>
      <c r="AC337" s="303"/>
      <c r="AD337" s="303"/>
      <c r="AE337" s="303"/>
      <c r="AF337" s="303"/>
    </row>
    <row r="338" customFormat="false" ht="18.75" hidden="false" customHeight="true" outlineLevel="0" collapsed="false">
      <c r="A338" s="212"/>
      <c r="B338" s="213"/>
      <c r="C338" s="214"/>
      <c r="D338" s="215"/>
      <c r="E338" s="200"/>
      <c r="F338" s="216"/>
      <c r="G338" s="217"/>
      <c r="H338" s="254"/>
      <c r="I338" s="197" t="s">
        <v>114</v>
      </c>
      <c r="J338" s="198" t="s">
        <v>162</v>
      </c>
      <c r="K338" s="198"/>
      <c r="L338" s="192"/>
      <c r="M338" s="192" t="s">
        <v>114</v>
      </c>
      <c r="N338" s="198" t="s">
        <v>163</v>
      </c>
      <c r="O338" s="192"/>
      <c r="P338" s="192"/>
      <c r="Q338" s="192" t="s">
        <v>114</v>
      </c>
      <c r="R338" s="198" t="s">
        <v>164</v>
      </c>
      <c r="S338" s="180"/>
      <c r="T338" s="198"/>
      <c r="U338" s="192" t="s">
        <v>114</v>
      </c>
      <c r="V338" s="198" t="s">
        <v>165</v>
      </c>
      <c r="W338" s="219"/>
      <c r="X338" s="220"/>
      <c r="Y338" s="221"/>
      <c r="Z338" s="221"/>
      <c r="AA338" s="221"/>
      <c r="AB338" s="222"/>
      <c r="AC338" s="303"/>
      <c r="AD338" s="303"/>
      <c r="AE338" s="303"/>
      <c r="AF338" s="303"/>
    </row>
    <row r="339" customFormat="false" ht="18.75" hidden="false" customHeight="true" outlineLevel="0" collapsed="false">
      <c r="A339" s="212"/>
      <c r="B339" s="213"/>
      <c r="C339" s="214"/>
      <c r="D339" s="215"/>
      <c r="E339" s="200"/>
      <c r="F339" s="216"/>
      <c r="G339" s="217"/>
      <c r="H339" s="254"/>
      <c r="I339" s="197" t="s">
        <v>114</v>
      </c>
      <c r="J339" s="198" t="s">
        <v>166</v>
      </c>
      <c r="K339" s="198"/>
      <c r="L339" s="192"/>
      <c r="M339" s="192" t="s">
        <v>114</v>
      </c>
      <c r="N339" s="198" t="s">
        <v>167</v>
      </c>
      <c r="O339" s="192"/>
      <c r="P339" s="192"/>
      <c r="Q339" s="192" t="s">
        <v>114</v>
      </c>
      <c r="R339" s="198" t="s">
        <v>168</v>
      </c>
      <c r="S339" s="180"/>
      <c r="T339" s="198"/>
      <c r="U339" s="192" t="s">
        <v>114</v>
      </c>
      <c r="V339" s="198" t="s">
        <v>169</v>
      </c>
      <c r="W339" s="219"/>
      <c r="X339" s="220"/>
      <c r="Y339" s="221"/>
      <c r="Z339" s="221"/>
      <c r="AA339" s="221"/>
      <c r="AB339" s="222"/>
      <c r="AC339" s="303"/>
      <c r="AD339" s="303"/>
      <c r="AE339" s="303"/>
      <c r="AF339" s="303"/>
    </row>
    <row r="340" customFormat="false" ht="18.75" hidden="false" customHeight="true" outlineLevel="0" collapsed="false">
      <c r="A340" s="212"/>
      <c r="B340" s="213"/>
      <c r="C340" s="214"/>
      <c r="D340" s="215"/>
      <c r="E340" s="200"/>
      <c r="F340" s="216"/>
      <c r="G340" s="217"/>
      <c r="H340" s="254"/>
      <c r="I340" s="197" t="s">
        <v>114</v>
      </c>
      <c r="J340" s="198" t="s">
        <v>170</v>
      </c>
      <c r="K340" s="198"/>
      <c r="L340" s="192"/>
      <c r="M340" s="192" t="s">
        <v>114</v>
      </c>
      <c r="N340" s="198" t="s">
        <v>171</v>
      </c>
      <c r="O340" s="192"/>
      <c r="P340" s="192"/>
      <c r="Q340" s="192" t="s">
        <v>114</v>
      </c>
      <c r="R340" s="198" t="s">
        <v>172</v>
      </c>
      <c r="S340" s="180"/>
      <c r="T340" s="198"/>
      <c r="U340" s="192" t="s">
        <v>114</v>
      </c>
      <c r="V340" s="198" t="s">
        <v>173</v>
      </c>
      <c r="W340" s="219"/>
      <c r="X340" s="220"/>
      <c r="Y340" s="221"/>
      <c r="Z340" s="221"/>
      <c r="AA340" s="221"/>
      <c r="AB340" s="222"/>
      <c r="AC340" s="303"/>
      <c r="AD340" s="303"/>
      <c r="AE340" s="303"/>
      <c r="AF340" s="303"/>
    </row>
    <row r="341" customFormat="false" ht="18.75" hidden="false" customHeight="true" outlineLevel="0" collapsed="false">
      <c r="A341" s="263"/>
      <c r="B341" s="264"/>
      <c r="C341" s="265"/>
      <c r="D341" s="266"/>
      <c r="E341" s="267"/>
      <c r="F341" s="268"/>
      <c r="G341" s="269"/>
      <c r="H341" s="254"/>
      <c r="I341" s="270" t="s">
        <v>114</v>
      </c>
      <c r="J341" s="271" t="s">
        <v>174</v>
      </c>
      <c r="K341" s="271"/>
      <c r="L341" s="272"/>
      <c r="M341" s="272"/>
      <c r="N341" s="271"/>
      <c r="O341" s="272"/>
      <c r="P341" s="272"/>
      <c r="Q341" s="272"/>
      <c r="R341" s="271"/>
      <c r="S341" s="273"/>
      <c r="T341" s="271"/>
      <c r="U341" s="272"/>
      <c r="V341" s="271"/>
      <c r="W341" s="274"/>
      <c r="X341" s="275"/>
      <c r="Y341" s="276"/>
      <c r="Z341" s="276"/>
      <c r="AA341" s="276"/>
      <c r="AB341" s="277"/>
      <c r="AC341" s="303"/>
      <c r="AD341" s="303"/>
      <c r="AE341" s="303"/>
      <c r="AF341" s="303"/>
    </row>
    <row r="342" customFormat="false" ht="19.5" hidden="false" customHeight="true" outlineLevel="0" collapsed="false">
      <c r="A342" s="201"/>
      <c r="B342" s="202"/>
      <c r="C342" s="203"/>
      <c r="D342" s="204"/>
      <c r="E342" s="195"/>
      <c r="F342" s="205"/>
      <c r="G342" s="206"/>
      <c r="H342" s="279" t="s">
        <v>129</v>
      </c>
      <c r="I342" s="280" t="s">
        <v>114</v>
      </c>
      <c r="J342" s="281" t="s">
        <v>130</v>
      </c>
      <c r="K342" s="282"/>
      <c r="L342" s="283"/>
      <c r="M342" s="284" t="s">
        <v>114</v>
      </c>
      <c r="N342" s="281" t="s">
        <v>131</v>
      </c>
      <c r="O342" s="284"/>
      <c r="P342" s="281"/>
      <c r="Q342" s="285"/>
      <c r="R342" s="285"/>
      <c r="S342" s="285"/>
      <c r="T342" s="285"/>
      <c r="U342" s="285"/>
      <c r="V342" s="285"/>
      <c r="W342" s="285"/>
      <c r="X342" s="286"/>
      <c r="Y342" s="208" t="s">
        <v>114</v>
      </c>
      <c r="Z342" s="193" t="s">
        <v>125</v>
      </c>
      <c r="AA342" s="193"/>
      <c r="AB342" s="211"/>
      <c r="AC342" s="303"/>
      <c r="AD342" s="303"/>
      <c r="AE342" s="303"/>
      <c r="AF342" s="303"/>
    </row>
    <row r="343" customFormat="false" ht="19.5" hidden="false" customHeight="true" outlineLevel="0" collapsed="false">
      <c r="A343" s="212"/>
      <c r="B343" s="213"/>
      <c r="C343" s="214"/>
      <c r="D343" s="215"/>
      <c r="E343" s="200"/>
      <c r="F343" s="216"/>
      <c r="G343" s="217"/>
      <c r="H343" s="228" t="s">
        <v>214</v>
      </c>
      <c r="I343" s="229" t="s">
        <v>114</v>
      </c>
      <c r="J343" s="230" t="s">
        <v>130</v>
      </c>
      <c r="K343" s="231"/>
      <c r="L343" s="232"/>
      <c r="M343" s="233" t="s">
        <v>114</v>
      </c>
      <c r="N343" s="230" t="s">
        <v>131</v>
      </c>
      <c r="O343" s="233"/>
      <c r="P343" s="230"/>
      <c r="Q343" s="234"/>
      <c r="R343" s="234"/>
      <c r="S343" s="234"/>
      <c r="T343" s="234"/>
      <c r="U343" s="234"/>
      <c r="V343" s="234"/>
      <c r="W343" s="234"/>
      <c r="X343" s="235"/>
      <c r="Y343" s="192" t="s">
        <v>114</v>
      </c>
      <c r="Z343" s="198" t="s">
        <v>127</v>
      </c>
      <c r="AA343" s="221"/>
      <c r="AB343" s="222"/>
      <c r="AC343" s="303"/>
      <c r="AD343" s="303"/>
      <c r="AE343" s="303"/>
      <c r="AF343" s="303"/>
    </row>
    <row r="344" customFormat="false" ht="18.75" hidden="false" customHeight="true" outlineLevel="0" collapsed="false">
      <c r="A344" s="212"/>
      <c r="B344" s="213"/>
      <c r="C344" s="214"/>
      <c r="D344" s="215"/>
      <c r="E344" s="217"/>
      <c r="F344" s="215"/>
      <c r="G344" s="200"/>
      <c r="H344" s="319" t="s">
        <v>350</v>
      </c>
      <c r="I344" s="223" t="s">
        <v>114</v>
      </c>
      <c r="J344" s="289" t="s">
        <v>264</v>
      </c>
      <c r="K344" s="250"/>
      <c r="L344" s="296"/>
      <c r="M344" s="290" t="s">
        <v>114</v>
      </c>
      <c r="N344" s="289" t="s">
        <v>317</v>
      </c>
      <c r="O344" s="224"/>
      <c r="P344" s="250"/>
      <c r="Q344" s="250"/>
      <c r="R344" s="250"/>
      <c r="S344" s="250"/>
      <c r="T344" s="250"/>
      <c r="U344" s="250"/>
      <c r="V344" s="250"/>
      <c r="W344" s="250"/>
      <c r="X344" s="251"/>
      <c r="Y344" s="180"/>
      <c r="Z344" s="180"/>
      <c r="AA344" s="180"/>
      <c r="AB344" s="222"/>
      <c r="AC344" s="303"/>
      <c r="AD344" s="303"/>
      <c r="AE344" s="303"/>
      <c r="AF344" s="303"/>
    </row>
    <row r="345" customFormat="false" ht="18.75" hidden="false" customHeight="true" outlineLevel="0" collapsed="false">
      <c r="A345" s="212"/>
      <c r="B345" s="213"/>
      <c r="C345" s="214"/>
      <c r="D345" s="215"/>
      <c r="E345" s="217"/>
      <c r="F345" s="215"/>
      <c r="G345" s="200"/>
      <c r="H345" s="332" t="s">
        <v>351</v>
      </c>
      <c r="I345" s="229" t="s">
        <v>114</v>
      </c>
      <c r="J345" s="230" t="s">
        <v>264</v>
      </c>
      <c r="K345" s="231"/>
      <c r="L345" s="232"/>
      <c r="M345" s="233" t="s">
        <v>114</v>
      </c>
      <c r="N345" s="230" t="s">
        <v>317</v>
      </c>
      <c r="O345" s="298"/>
      <c r="P345" s="231"/>
      <c r="Q345" s="231"/>
      <c r="R345" s="231"/>
      <c r="S345" s="231"/>
      <c r="T345" s="231"/>
      <c r="U345" s="231"/>
      <c r="V345" s="231"/>
      <c r="W345" s="231"/>
      <c r="X345" s="238"/>
      <c r="Y345" s="227"/>
      <c r="Z345" s="221"/>
      <c r="AA345" s="221"/>
      <c r="AB345" s="222"/>
      <c r="AC345" s="303"/>
      <c r="AD345" s="303"/>
      <c r="AE345" s="303"/>
      <c r="AF345" s="303"/>
    </row>
    <row r="346" customFormat="false" ht="18.75" hidden="false" customHeight="true" outlineLevel="0" collapsed="false">
      <c r="A346" s="212"/>
      <c r="B346" s="213"/>
      <c r="C346" s="214"/>
      <c r="D346" s="215"/>
      <c r="E346" s="217"/>
      <c r="F346" s="215"/>
      <c r="G346" s="200"/>
      <c r="H346" s="332" t="s">
        <v>234</v>
      </c>
      <c r="I346" s="229" t="s">
        <v>114</v>
      </c>
      <c r="J346" s="230" t="s">
        <v>133</v>
      </c>
      <c r="K346" s="231"/>
      <c r="L346" s="233" t="s">
        <v>114</v>
      </c>
      <c r="M346" s="230" t="s">
        <v>139</v>
      </c>
      <c r="N346" s="234"/>
      <c r="O346" s="234"/>
      <c r="P346" s="234"/>
      <c r="Q346" s="231"/>
      <c r="R346" s="231"/>
      <c r="S346" s="231"/>
      <c r="T346" s="231"/>
      <c r="U346" s="231"/>
      <c r="V346" s="231"/>
      <c r="W346" s="231"/>
      <c r="X346" s="238"/>
      <c r="Y346" s="227"/>
      <c r="Z346" s="221"/>
      <c r="AA346" s="221"/>
      <c r="AB346" s="222"/>
      <c r="AC346" s="303"/>
      <c r="AD346" s="303"/>
      <c r="AE346" s="303"/>
      <c r="AF346" s="303"/>
    </row>
    <row r="347" customFormat="false" ht="18.75" hidden="false" customHeight="true" outlineLevel="0" collapsed="false">
      <c r="A347" s="212"/>
      <c r="B347" s="213"/>
      <c r="C347" s="214"/>
      <c r="D347" s="215"/>
      <c r="E347" s="217"/>
      <c r="F347" s="215"/>
      <c r="G347" s="200"/>
      <c r="H347" s="332" t="s">
        <v>282</v>
      </c>
      <c r="I347" s="229" t="s">
        <v>114</v>
      </c>
      <c r="J347" s="230" t="s">
        <v>187</v>
      </c>
      <c r="K347" s="231"/>
      <c r="L347" s="232"/>
      <c r="M347" s="233" t="s">
        <v>114</v>
      </c>
      <c r="N347" s="230" t="s">
        <v>188</v>
      </c>
      <c r="O347" s="234"/>
      <c r="P347" s="234"/>
      <c r="Q347" s="231"/>
      <c r="R347" s="231"/>
      <c r="S347" s="231"/>
      <c r="T347" s="231"/>
      <c r="U347" s="231"/>
      <c r="V347" s="231"/>
      <c r="W347" s="231"/>
      <c r="X347" s="238"/>
      <c r="Y347" s="221"/>
      <c r="Z347" s="221"/>
      <c r="AA347" s="221"/>
      <c r="AB347" s="222"/>
      <c r="AC347" s="303"/>
      <c r="AD347" s="303"/>
      <c r="AE347" s="303"/>
      <c r="AF347" s="303"/>
    </row>
    <row r="348" customFormat="false" ht="19.5" hidden="false" customHeight="true" outlineLevel="0" collapsed="false">
      <c r="A348" s="212"/>
      <c r="B348" s="213"/>
      <c r="C348" s="214"/>
      <c r="D348" s="215"/>
      <c r="E348" s="200"/>
      <c r="F348" s="216"/>
      <c r="G348" s="217"/>
      <c r="H348" s="228" t="s">
        <v>154</v>
      </c>
      <c r="I348" s="229" t="s">
        <v>114</v>
      </c>
      <c r="J348" s="230" t="s">
        <v>133</v>
      </c>
      <c r="K348" s="230"/>
      <c r="L348" s="233" t="s">
        <v>114</v>
      </c>
      <c r="M348" s="230" t="s">
        <v>139</v>
      </c>
      <c r="N348" s="230"/>
      <c r="O348" s="234"/>
      <c r="P348" s="230"/>
      <c r="Q348" s="234"/>
      <c r="R348" s="234"/>
      <c r="S348" s="234"/>
      <c r="T348" s="234"/>
      <c r="U348" s="234"/>
      <c r="V348" s="234"/>
      <c r="W348" s="234"/>
      <c r="X348" s="235"/>
      <c r="Y348" s="221"/>
      <c r="Z348" s="221"/>
      <c r="AA348" s="221"/>
      <c r="AB348" s="222"/>
      <c r="AC348" s="303"/>
      <c r="AD348" s="303"/>
      <c r="AE348" s="303"/>
      <c r="AF348" s="303"/>
    </row>
    <row r="349" customFormat="false" ht="18.75" hidden="false" customHeight="true" outlineLevel="0" collapsed="false">
      <c r="A349" s="212"/>
      <c r="B349" s="213"/>
      <c r="C349" s="214"/>
      <c r="D349" s="215"/>
      <c r="E349" s="217"/>
      <c r="F349" s="215"/>
      <c r="G349" s="200"/>
      <c r="H349" s="332" t="s">
        <v>285</v>
      </c>
      <c r="I349" s="229" t="s">
        <v>114</v>
      </c>
      <c r="J349" s="230" t="s">
        <v>133</v>
      </c>
      <c r="K349" s="231"/>
      <c r="L349" s="233" t="s">
        <v>114</v>
      </c>
      <c r="M349" s="230" t="s">
        <v>139</v>
      </c>
      <c r="N349" s="234"/>
      <c r="O349" s="234"/>
      <c r="P349" s="234"/>
      <c r="Q349" s="231"/>
      <c r="R349" s="231"/>
      <c r="S349" s="231"/>
      <c r="T349" s="231"/>
      <c r="U349" s="231"/>
      <c r="V349" s="231"/>
      <c r="W349" s="231"/>
      <c r="X349" s="238"/>
      <c r="Y349" s="227"/>
      <c r="Z349" s="221"/>
      <c r="AA349" s="221"/>
      <c r="AB349" s="222"/>
      <c r="AC349" s="303"/>
      <c r="AD349" s="303"/>
      <c r="AE349" s="303"/>
      <c r="AF349" s="303"/>
    </row>
    <row r="350" customFormat="false" ht="18.75" hidden="false" customHeight="true" outlineLevel="0" collapsed="false">
      <c r="A350" s="212"/>
      <c r="B350" s="213"/>
      <c r="C350" s="214"/>
      <c r="D350" s="215"/>
      <c r="E350" s="217"/>
      <c r="F350" s="215"/>
      <c r="G350" s="200"/>
      <c r="H350" s="332" t="s">
        <v>155</v>
      </c>
      <c r="I350" s="229" t="s">
        <v>114</v>
      </c>
      <c r="J350" s="230" t="s">
        <v>133</v>
      </c>
      <c r="K350" s="230"/>
      <c r="L350" s="233" t="s">
        <v>114</v>
      </c>
      <c r="M350" s="230" t="s">
        <v>134</v>
      </c>
      <c r="N350" s="230"/>
      <c r="O350" s="233" t="s">
        <v>114</v>
      </c>
      <c r="P350" s="230" t="s">
        <v>135</v>
      </c>
      <c r="Q350" s="234"/>
      <c r="R350" s="231"/>
      <c r="S350" s="231"/>
      <c r="T350" s="231"/>
      <c r="U350" s="231"/>
      <c r="V350" s="231"/>
      <c r="W350" s="231"/>
      <c r="X350" s="238"/>
      <c r="Y350" s="227"/>
      <c r="Z350" s="221"/>
      <c r="AA350" s="221"/>
      <c r="AB350" s="222"/>
      <c r="AC350" s="303"/>
      <c r="AD350" s="303"/>
      <c r="AE350" s="303"/>
      <c r="AF350" s="303"/>
    </row>
    <row r="351" customFormat="false" ht="18.75" hidden="false" customHeight="true" outlineLevel="0" collapsed="false">
      <c r="A351" s="212"/>
      <c r="B351" s="213"/>
      <c r="C351" s="214"/>
      <c r="D351" s="215"/>
      <c r="E351" s="217"/>
      <c r="F351" s="215"/>
      <c r="G351" s="200"/>
      <c r="H351" s="332" t="s">
        <v>325</v>
      </c>
      <c r="I351" s="255" t="s">
        <v>114</v>
      </c>
      <c r="J351" s="256" t="s">
        <v>302</v>
      </c>
      <c r="K351" s="240"/>
      <c r="L351" s="261"/>
      <c r="M351" s="261"/>
      <c r="N351" s="261"/>
      <c r="O351" s="261"/>
      <c r="P351" s="260" t="s">
        <v>114</v>
      </c>
      <c r="Q351" s="256" t="s">
        <v>303</v>
      </c>
      <c r="R351" s="261"/>
      <c r="S351" s="261"/>
      <c r="T351" s="261"/>
      <c r="U351" s="261"/>
      <c r="V351" s="261"/>
      <c r="W351" s="261"/>
      <c r="X351" s="262"/>
      <c r="Y351" s="227"/>
      <c r="Z351" s="221"/>
      <c r="AA351" s="221"/>
      <c r="AB351" s="222"/>
      <c r="AC351" s="303"/>
      <c r="AD351" s="303"/>
      <c r="AE351" s="303"/>
      <c r="AF351" s="303"/>
    </row>
    <row r="352" customFormat="false" ht="18.75" hidden="false" customHeight="true" outlineLevel="0" collapsed="false">
      <c r="A352" s="212"/>
      <c r="B352" s="213"/>
      <c r="C352" s="214"/>
      <c r="D352" s="215"/>
      <c r="E352" s="217"/>
      <c r="F352" s="192" t="s">
        <v>114</v>
      </c>
      <c r="G352" s="243" t="s">
        <v>352</v>
      </c>
      <c r="H352" s="332"/>
      <c r="I352" s="223" t="s">
        <v>114</v>
      </c>
      <c r="J352" s="289" t="s">
        <v>328</v>
      </c>
      <c r="K352" s="225"/>
      <c r="L352" s="225"/>
      <c r="M352" s="225"/>
      <c r="N352" s="225"/>
      <c r="O352" s="225"/>
      <c r="P352" s="225"/>
      <c r="Q352" s="224"/>
      <c r="R352" s="225"/>
      <c r="S352" s="225"/>
      <c r="T352" s="225"/>
      <c r="U352" s="225"/>
      <c r="V352" s="225"/>
      <c r="W352" s="225"/>
      <c r="X352" s="226"/>
      <c r="Y352" s="227"/>
      <c r="Z352" s="221"/>
      <c r="AA352" s="221"/>
      <c r="AB352" s="222"/>
      <c r="AC352" s="303"/>
      <c r="AD352" s="303"/>
      <c r="AE352" s="303"/>
      <c r="AF352" s="303"/>
    </row>
    <row r="353" customFormat="false" ht="18.75" hidden="false" customHeight="true" outlineLevel="0" collapsed="false">
      <c r="A353" s="212"/>
      <c r="B353" s="213"/>
      <c r="C353" s="214"/>
      <c r="D353" s="215"/>
      <c r="E353" s="217"/>
      <c r="F353" s="215"/>
      <c r="G353" s="243" t="s">
        <v>322</v>
      </c>
      <c r="H353" s="339" t="s">
        <v>286</v>
      </c>
      <c r="I353" s="229" t="s">
        <v>114</v>
      </c>
      <c r="J353" s="230" t="s">
        <v>133</v>
      </c>
      <c r="K353" s="230"/>
      <c r="L353" s="233" t="s">
        <v>114</v>
      </c>
      <c r="M353" s="230" t="s">
        <v>134</v>
      </c>
      <c r="N353" s="230"/>
      <c r="O353" s="233" t="s">
        <v>114</v>
      </c>
      <c r="P353" s="230" t="s">
        <v>135</v>
      </c>
      <c r="Q353" s="234"/>
      <c r="R353" s="234"/>
      <c r="S353" s="234"/>
      <c r="T353" s="234"/>
      <c r="U353" s="261"/>
      <c r="V353" s="261"/>
      <c r="W353" s="261"/>
      <c r="X353" s="262"/>
      <c r="Y353" s="227"/>
      <c r="Z353" s="221"/>
      <c r="AA353" s="221"/>
      <c r="AB353" s="222"/>
      <c r="AC353" s="303"/>
      <c r="AD353" s="303"/>
      <c r="AE353" s="303"/>
      <c r="AF353" s="303"/>
    </row>
    <row r="354" customFormat="false" ht="18.75" hidden="false" customHeight="true" outlineLevel="0" collapsed="false">
      <c r="A354" s="212"/>
      <c r="B354" s="213"/>
      <c r="C354" s="214"/>
      <c r="D354" s="215"/>
      <c r="E354" s="217"/>
      <c r="F354" s="192" t="s">
        <v>114</v>
      </c>
      <c r="G354" s="243" t="s">
        <v>353</v>
      </c>
      <c r="H354" s="332" t="s">
        <v>297</v>
      </c>
      <c r="I354" s="255" t="s">
        <v>114</v>
      </c>
      <c r="J354" s="256" t="s">
        <v>330</v>
      </c>
      <c r="K354" s="252"/>
      <c r="L354" s="305"/>
      <c r="M354" s="260" t="s">
        <v>114</v>
      </c>
      <c r="N354" s="256" t="s">
        <v>331</v>
      </c>
      <c r="O354" s="261"/>
      <c r="P354" s="261"/>
      <c r="Q354" s="260" t="s">
        <v>114</v>
      </c>
      <c r="R354" s="256" t="s">
        <v>332</v>
      </c>
      <c r="S354" s="261"/>
      <c r="T354" s="261"/>
      <c r="U354" s="261"/>
      <c r="V354" s="261"/>
      <c r="W354" s="261"/>
      <c r="X354" s="262"/>
      <c r="Y354" s="227"/>
      <c r="Z354" s="221"/>
      <c r="AA354" s="221"/>
      <c r="AB354" s="222"/>
      <c r="AC354" s="303"/>
      <c r="AD354" s="303"/>
      <c r="AE354" s="303"/>
      <c r="AF354" s="303"/>
    </row>
    <row r="355" customFormat="false" ht="18.75" hidden="false" customHeight="true" outlineLevel="0" collapsed="false">
      <c r="A355" s="197" t="s">
        <v>114</v>
      </c>
      <c r="B355" s="213" t="n">
        <v>23</v>
      </c>
      <c r="C355" s="247" t="s">
        <v>292</v>
      </c>
      <c r="D355" s="192" t="s">
        <v>114</v>
      </c>
      <c r="E355" s="343" t="s">
        <v>354</v>
      </c>
      <c r="F355" s="215"/>
      <c r="G355" s="243" t="s">
        <v>324</v>
      </c>
      <c r="H355" s="332"/>
      <c r="I355" s="223" t="s">
        <v>114</v>
      </c>
      <c r="J355" s="289" t="s">
        <v>334</v>
      </c>
      <c r="K355" s="225"/>
      <c r="L355" s="225"/>
      <c r="M355" s="225"/>
      <c r="N355" s="225"/>
      <c r="O355" s="225"/>
      <c r="P355" s="225"/>
      <c r="Q355" s="309" t="s">
        <v>114</v>
      </c>
      <c r="R355" s="289" t="s">
        <v>335</v>
      </c>
      <c r="S355" s="224"/>
      <c r="T355" s="225"/>
      <c r="U355" s="225"/>
      <c r="V355" s="225"/>
      <c r="W355" s="225"/>
      <c r="X355" s="226"/>
      <c r="Y355" s="227"/>
      <c r="Z355" s="221"/>
      <c r="AA355" s="221"/>
      <c r="AB355" s="222"/>
      <c r="AC355" s="303"/>
      <c r="AD355" s="303"/>
      <c r="AE355" s="303"/>
      <c r="AF355" s="303"/>
    </row>
    <row r="356" customFormat="false" ht="18.75" hidden="false" customHeight="true" outlineLevel="0" collapsed="false">
      <c r="A356" s="212"/>
      <c r="B356" s="213"/>
      <c r="C356" s="214"/>
      <c r="D356" s="215"/>
      <c r="E356" s="217"/>
      <c r="F356" s="192" t="s">
        <v>114</v>
      </c>
      <c r="G356" s="243" t="s">
        <v>355</v>
      </c>
      <c r="H356" s="328" t="s">
        <v>177</v>
      </c>
      <c r="I356" s="229" t="s">
        <v>114</v>
      </c>
      <c r="J356" s="230" t="s">
        <v>133</v>
      </c>
      <c r="K356" s="230"/>
      <c r="L356" s="233" t="s">
        <v>114</v>
      </c>
      <c r="M356" s="230" t="s">
        <v>238</v>
      </c>
      <c r="N356" s="230"/>
      <c r="O356" s="233" t="s">
        <v>114</v>
      </c>
      <c r="P356" s="230" t="s">
        <v>239</v>
      </c>
      <c r="Q356" s="298"/>
      <c r="R356" s="233" t="s">
        <v>114</v>
      </c>
      <c r="S356" s="230" t="s">
        <v>240</v>
      </c>
      <c r="T356" s="298"/>
      <c r="U356" s="298"/>
      <c r="V356" s="298"/>
      <c r="W356" s="298"/>
      <c r="X356" s="299"/>
      <c r="Y356" s="227"/>
      <c r="Z356" s="221"/>
      <c r="AA356" s="221"/>
      <c r="AB356" s="222"/>
      <c r="AC356" s="303"/>
      <c r="AD356" s="303"/>
      <c r="AE356" s="303"/>
      <c r="AF356" s="303"/>
    </row>
    <row r="357" customFormat="false" ht="18.75" hidden="false" customHeight="true" outlineLevel="0" collapsed="false">
      <c r="A357" s="212"/>
      <c r="B357" s="213"/>
      <c r="C357" s="214"/>
      <c r="D357" s="215"/>
      <c r="E357" s="217"/>
      <c r="F357" s="215"/>
      <c r="G357" s="243" t="s">
        <v>329</v>
      </c>
      <c r="H357" s="236" t="s">
        <v>289</v>
      </c>
      <c r="I357" s="304" t="s">
        <v>114</v>
      </c>
      <c r="J357" s="245" t="s">
        <v>133</v>
      </c>
      <c r="K357" s="245"/>
      <c r="L357" s="291" t="s">
        <v>114</v>
      </c>
      <c r="M357" s="245" t="s">
        <v>139</v>
      </c>
      <c r="N357" s="245"/>
      <c r="O357" s="240"/>
      <c r="P357" s="240"/>
      <c r="Q357" s="240"/>
      <c r="R357" s="240"/>
      <c r="S357" s="240"/>
      <c r="T357" s="240"/>
      <c r="U357" s="240"/>
      <c r="V357" s="240"/>
      <c r="W357" s="240"/>
      <c r="X357" s="246"/>
      <c r="Y357" s="227"/>
      <c r="Z357" s="221"/>
      <c r="AA357" s="221"/>
      <c r="AB357" s="222"/>
      <c r="AC357" s="303"/>
      <c r="AD357" s="303"/>
      <c r="AE357" s="303"/>
      <c r="AF357" s="303"/>
    </row>
    <row r="358" customFormat="false" ht="18.75" hidden="false" customHeight="true" outlineLevel="0" collapsed="false">
      <c r="A358" s="212"/>
      <c r="B358" s="213"/>
      <c r="C358" s="214"/>
      <c r="D358" s="215"/>
      <c r="E358" s="217"/>
      <c r="F358" s="192" t="s">
        <v>114</v>
      </c>
      <c r="G358" s="243" t="s">
        <v>356</v>
      </c>
      <c r="H358" s="236"/>
      <c r="I358" s="304"/>
      <c r="J358" s="245"/>
      <c r="K358" s="245"/>
      <c r="L358" s="291"/>
      <c r="M358" s="245"/>
      <c r="N358" s="245"/>
      <c r="O358" s="241"/>
      <c r="P358" s="241"/>
      <c r="Q358" s="241"/>
      <c r="R358" s="241"/>
      <c r="S358" s="241"/>
      <c r="T358" s="241"/>
      <c r="U358" s="241"/>
      <c r="V358" s="241"/>
      <c r="W358" s="241"/>
      <c r="X358" s="242"/>
      <c r="Y358" s="227"/>
      <c r="Z358" s="221"/>
      <c r="AA358" s="221"/>
      <c r="AB358" s="222"/>
      <c r="AC358" s="303"/>
      <c r="AD358" s="303"/>
      <c r="AE358" s="303"/>
      <c r="AF358" s="303"/>
    </row>
    <row r="359" customFormat="false" ht="18.75" hidden="false" customHeight="true" outlineLevel="0" collapsed="false">
      <c r="A359" s="212"/>
      <c r="B359" s="213"/>
      <c r="C359" s="214"/>
      <c r="D359" s="215"/>
      <c r="E359" s="200"/>
      <c r="F359" s="216"/>
      <c r="G359" s="217"/>
      <c r="H359" s="254" t="s">
        <v>156</v>
      </c>
      <c r="I359" s="255" t="s">
        <v>114</v>
      </c>
      <c r="J359" s="256" t="s">
        <v>133</v>
      </c>
      <c r="K359" s="240"/>
      <c r="L359" s="257"/>
      <c r="M359" s="258"/>
      <c r="N359" s="258"/>
      <c r="O359" s="257"/>
      <c r="P359" s="258"/>
      <c r="Q359" s="259"/>
      <c r="R359" s="257"/>
      <c r="S359" s="258"/>
      <c r="T359" s="259"/>
      <c r="U359" s="260" t="s">
        <v>114</v>
      </c>
      <c r="V359" s="256" t="s">
        <v>157</v>
      </c>
      <c r="W359" s="261"/>
      <c r="X359" s="262"/>
      <c r="Y359" s="221"/>
      <c r="Z359" s="221"/>
      <c r="AA359" s="221"/>
      <c r="AB359" s="222"/>
      <c r="AC359" s="303"/>
      <c r="AD359" s="303"/>
      <c r="AE359" s="303"/>
      <c r="AF359" s="303"/>
    </row>
    <row r="360" customFormat="false" ht="18.75" hidden="false" customHeight="true" outlineLevel="0" collapsed="false">
      <c r="A360" s="212"/>
      <c r="B360" s="213"/>
      <c r="C360" s="214"/>
      <c r="D360" s="215"/>
      <c r="E360" s="200"/>
      <c r="F360" s="216"/>
      <c r="G360" s="217"/>
      <c r="H360" s="254"/>
      <c r="I360" s="197" t="s">
        <v>114</v>
      </c>
      <c r="J360" s="198" t="s">
        <v>158</v>
      </c>
      <c r="K360" s="198"/>
      <c r="L360" s="192"/>
      <c r="M360" s="192" t="s">
        <v>114</v>
      </c>
      <c r="N360" s="198" t="s">
        <v>159</v>
      </c>
      <c r="O360" s="192"/>
      <c r="P360" s="192"/>
      <c r="Q360" s="192" t="s">
        <v>114</v>
      </c>
      <c r="R360" s="198" t="s">
        <v>160</v>
      </c>
      <c r="S360" s="180"/>
      <c r="T360" s="198"/>
      <c r="U360" s="192" t="s">
        <v>114</v>
      </c>
      <c r="V360" s="198" t="s">
        <v>161</v>
      </c>
      <c r="W360" s="219"/>
      <c r="X360" s="220"/>
      <c r="Y360" s="221"/>
      <c r="Z360" s="221"/>
      <c r="AA360" s="221"/>
      <c r="AB360" s="222"/>
      <c r="AC360" s="303"/>
      <c r="AD360" s="303"/>
      <c r="AE360" s="303"/>
      <c r="AF360" s="303"/>
    </row>
    <row r="361" customFormat="false" ht="18.75" hidden="false" customHeight="true" outlineLevel="0" collapsed="false">
      <c r="A361" s="212"/>
      <c r="B361" s="213"/>
      <c r="C361" s="214"/>
      <c r="D361" s="215"/>
      <c r="E361" s="200"/>
      <c r="F361" s="216"/>
      <c r="G361" s="217"/>
      <c r="H361" s="254"/>
      <c r="I361" s="197" t="s">
        <v>114</v>
      </c>
      <c r="J361" s="198" t="s">
        <v>162</v>
      </c>
      <c r="K361" s="198"/>
      <c r="L361" s="192"/>
      <c r="M361" s="192" t="s">
        <v>114</v>
      </c>
      <c r="N361" s="198" t="s">
        <v>163</v>
      </c>
      <c r="O361" s="192"/>
      <c r="P361" s="192"/>
      <c r="Q361" s="192" t="s">
        <v>114</v>
      </c>
      <c r="R361" s="198" t="s">
        <v>164</v>
      </c>
      <c r="S361" s="180"/>
      <c r="T361" s="198"/>
      <c r="U361" s="192" t="s">
        <v>114</v>
      </c>
      <c r="V361" s="198" t="s">
        <v>165</v>
      </c>
      <c r="W361" s="219"/>
      <c r="X361" s="220"/>
      <c r="Y361" s="221"/>
      <c r="Z361" s="221"/>
      <c r="AA361" s="221"/>
      <c r="AB361" s="222"/>
      <c r="AC361" s="303"/>
      <c r="AD361" s="303"/>
      <c r="AE361" s="303"/>
      <c r="AF361" s="303"/>
    </row>
    <row r="362" customFormat="false" ht="18.75" hidden="false" customHeight="true" outlineLevel="0" collapsed="false">
      <c r="A362" s="212"/>
      <c r="B362" s="213"/>
      <c r="C362" s="214"/>
      <c r="D362" s="215"/>
      <c r="E362" s="200"/>
      <c r="F362" s="216"/>
      <c r="G362" s="217"/>
      <c r="H362" s="254"/>
      <c r="I362" s="197" t="s">
        <v>114</v>
      </c>
      <c r="J362" s="198" t="s">
        <v>166</v>
      </c>
      <c r="K362" s="198"/>
      <c r="L362" s="192"/>
      <c r="M362" s="192" t="s">
        <v>114</v>
      </c>
      <c r="N362" s="198" t="s">
        <v>167</v>
      </c>
      <c r="O362" s="192"/>
      <c r="P362" s="192"/>
      <c r="Q362" s="192" t="s">
        <v>114</v>
      </c>
      <c r="R362" s="198" t="s">
        <v>168</v>
      </c>
      <c r="S362" s="180"/>
      <c r="T362" s="198"/>
      <c r="U362" s="192" t="s">
        <v>114</v>
      </c>
      <c r="V362" s="198" t="s">
        <v>169</v>
      </c>
      <c r="W362" s="219"/>
      <c r="X362" s="220"/>
      <c r="Y362" s="221"/>
      <c r="Z362" s="221"/>
      <c r="AA362" s="221"/>
      <c r="AB362" s="222"/>
      <c r="AC362" s="303"/>
      <c r="AD362" s="303"/>
      <c r="AE362" s="303"/>
      <c r="AF362" s="303"/>
    </row>
    <row r="363" customFormat="false" ht="18.75" hidden="false" customHeight="true" outlineLevel="0" collapsed="false">
      <c r="A363" s="212"/>
      <c r="B363" s="213"/>
      <c r="C363" s="214"/>
      <c r="D363" s="215"/>
      <c r="E363" s="200"/>
      <c r="F363" s="216"/>
      <c r="G363" s="217"/>
      <c r="H363" s="254"/>
      <c r="I363" s="197" t="s">
        <v>114</v>
      </c>
      <c r="J363" s="198" t="s">
        <v>170</v>
      </c>
      <c r="K363" s="198"/>
      <c r="L363" s="192"/>
      <c r="M363" s="192" t="s">
        <v>114</v>
      </c>
      <c r="N363" s="198" t="s">
        <v>171</v>
      </c>
      <c r="O363" s="192"/>
      <c r="P363" s="192"/>
      <c r="Q363" s="192" t="s">
        <v>114</v>
      </c>
      <c r="R363" s="198" t="s">
        <v>172</v>
      </c>
      <c r="S363" s="180"/>
      <c r="T363" s="198"/>
      <c r="U363" s="192" t="s">
        <v>114</v>
      </c>
      <c r="V363" s="198" t="s">
        <v>173</v>
      </c>
      <c r="W363" s="219"/>
      <c r="X363" s="220"/>
      <c r="Y363" s="221"/>
      <c r="Z363" s="221"/>
      <c r="AA363" s="221"/>
      <c r="AB363" s="222"/>
      <c r="AC363" s="303"/>
      <c r="AD363" s="303"/>
      <c r="AE363" s="303"/>
      <c r="AF363" s="303"/>
    </row>
    <row r="364" customFormat="false" ht="18.75" hidden="false" customHeight="true" outlineLevel="0" collapsed="false">
      <c r="A364" s="263"/>
      <c r="B364" s="264"/>
      <c r="C364" s="265"/>
      <c r="D364" s="266"/>
      <c r="E364" s="267"/>
      <c r="F364" s="268"/>
      <c r="G364" s="269"/>
      <c r="H364" s="254"/>
      <c r="I364" s="270" t="s">
        <v>114</v>
      </c>
      <c r="J364" s="271" t="s">
        <v>174</v>
      </c>
      <c r="K364" s="271"/>
      <c r="L364" s="272"/>
      <c r="M364" s="272"/>
      <c r="N364" s="271"/>
      <c r="O364" s="272"/>
      <c r="P364" s="272"/>
      <c r="Q364" s="272"/>
      <c r="R364" s="271"/>
      <c r="S364" s="273"/>
      <c r="T364" s="271"/>
      <c r="U364" s="272"/>
      <c r="V364" s="271"/>
      <c r="W364" s="274"/>
      <c r="X364" s="275"/>
      <c r="Y364" s="276"/>
      <c r="Z364" s="276"/>
      <c r="AA364" s="276"/>
      <c r="AB364" s="277"/>
      <c r="AC364" s="303"/>
      <c r="AD364" s="303"/>
      <c r="AE364" s="303"/>
      <c r="AF364" s="303"/>
    </row>
    <row r="365" customFormat="false" ht="18.75" hidden="false" customHeight="true" outlineLevel="0" collapsed="false">
      <c r="A365" s="201"/>
      <c r="B365" s="202"/>
      <c r="C365" s="203"/>
      <c r="D365" s="204"/>
      <c r="E365" s="206"/>
      <c r="F365" s="204"/>
      <c r="G365" s="195"/>
      <c r="H365" s="318" t="s">
        <v>266</v>
      </c>
      <c r="I365" s="280" t="s">
        <v>114</v>
      </c>
      <c r="J365" s="281" t="s">
        <v>187</v>
      </c>
      <c r="K365" s="282"/>
      <c r="L365" s="283"/>
      <c r="M365" s="284" t="s">
        <v>114</v>
      </c>
      <c r="N365" s="281" t="s">
        <v>188</v>
      </c>
      <c r="O365" s="285"/>
      <c r="P365" s="285"/>
      <c r="Q365" s="285"/>
      <c r="R365" s="285"/>
      <c r="S365" s="285"/>
      <c r="T365" s="285"/>
      <c r="U365" s="285"/>
      <c r="V365" s="285"/>
      <c r="W365" s="285"/>
      <c r="X365" s="286"/>
      <c r="Y365" s="287" t="s">
        <v>114</v>
      </c>
      <c r="Z365" s="193" t="s">
        <v>125</v>
      </c>
      <c r="AA365" s="193"/>
      <c r="AB365" s="211"/>
      <c r="AC365" s="303"/>
      <c r="AD365" s="303"/>
      <c r="AE365" s="303"/>
      <c r="AF365" s="303"/>
    </row>
    <row r="366" customFormat="false" ht="19.5" hidden="false" customHeight="true" outlineLevel="0" collapsed="false">
      <c r="A366" s="212"/>
      <c r="B366" s="213"/>
      <c r="C366" s="214"/>
      <c r="D366" s="215"/>
      <c r="E366" s="200"/>
      <c r="F366" s="216"/>
      <c r="G366" s="217"/>
      <c r="H366" s="228" t="s">
        <v>129</v>
      </c>
      <c r="I366" s="229" t="s">
        <v>114</v>
      </c>
      <c r="J366" s="230" t="s">
        <v>130</v>
      </c>
      <c r="K366" s="231"/>
      <c r="L366" s="232"/>
      <c r="M366" s="233" t="s">
        <v>114</v>
      </c>
      <c r="N366" s="230" t="s">
        <v>131</v>
      </c>
      <c r="O366" s="233"/>
      <c r="P366" s="230"/>
      <c r="Q366" s="234"/>
      <c r="R366" s="234"/>
      <c r="S366" s="234"/>
      <c r="T366" s="234"/>
      <c r="U366" s="234"/>
      <c r="V366" s="234"/>
      <c r="W366" s="234"/>
      <c r="X366" s="235"/>
      <c r="Y366" s="192" t="s">
        <v>114</v>
      </c>
      <c r="Z366" s="198" t="s">
        <v>127</v>
      </c>
      <c r="AA366" s="221"/>
      <c r="AB366" s="222"/>
      <c r="AC366" s="303"/>
      <c r="AD366" s="303"/>
      <c r="AE366" s="303"/>
      <c r="AF366" s="303"/>
    </row>
    <row r="367" customFormat="false" ht="19.5" hidden="false" customHeight="true" outlineLevel="0" collapsed="false">
      <c r="A367" s="212"/>
      <c r="B367" s="213"/>
      <c r="C367" s="214"/>
      <c r="D367" s="215"/>
      <c r="E367" s="200"/>
      <c r="F367" s="216"/>
      <c r="G367" s="217"/>
      <c r="H367" s="228" t="s">
        <v>214</v>
      </c>
      <c r="I367" s="229" t="s">
        <v>114</v>
      </c>
      <c r="J367" s="230" t="s">
        <v>130</v>
      </c>
      <c r="K367" s="231"/>
      <c r="L367" s="232"/>
      <c r="M367" s="233" t="s">
        <v>114</v>
      </c>
      <c r="N367" s="230" t="s">
        <v>131</v>
      </c>
      <c r="O367" s="233"/>
      <c r="P367" s="230"/>
      <c r="Q367" s="234"/>
      <c r="R367" s="234"/>
      <c r="S367" s="234"/>
      <c r="T367" s="234"/>
      <c r="U367" s="234"/>
      <c r="V367" s="234"/>
      <c r="W367" s="234"/>
      <c r="X367" s="235"/>
      <c r="Y367" s="192"/>
      <c r="Z367" s="198"/>
      <c r="AA367" s="221"/>
      <c r="AB367" s="222"/>
      <c r="AC367" s="303"/>
      <c r="AD367" s="303"/>
      <c r="AE367" s="303"/>
      <c r="AF367" s="303"/>
    </row>
    <row r="368" customFormat="false" ht="18.75" hidden="false" customHeight="true" outlineLevel="0" collapsed="false">
      <c r="A368" s="212"/>
      <c r="B368" s="213"/>
      <c r="C368" s="214"/>
      <c r="D368" s="215"/>
      <c r="E368" s="217"/>
      <c r="F368" s="215"/>
      <c r="G368" s="200"/>
      <c r="H368" s="332" t="s">
        <v>350</v>
      </c>
      <c r="I368" s="229" t="s">
        <v>114</v>
      </c>
      <c r="J368" s="230" t="s">
        <v>264</v>
      </c>
      <c r="K368" s="231"/>
      <c r="L368" s="232"/>
      <c r="M368" s="233" t="s">
        <v>114</v>
      </c>
      <c r="N368" s="230" t="s">
        <v>317</v>
      </c>
      <c r="O368" s="234"/>
      <c r="P368" s="234"/>
      <c r="Q368" s="234"/>
      <c r="R368" s="234"/>
      <c r="S368" s="234"/>
      <c r="T368" s="234"/>
      <c r="U368" s="234"/>
      <c r="V368" s="234"/>
      <c r="W368" s="234"/>
      <c r="X368" s="235"/>
      <c r="Y368" s="227"/>
      <c r="Z368" s="221"/>
      <c r="AA368" s="221"/>
      <c r="AB368" s="222"/>
      <c r="AC368" s="303"/>
      <c r="AD368" s="303"/>
      <c r="AE368" s="303"/>
      <c r="AF368" s="303"/>
    </row>
    <row r="369" customFormat="false" ht="18.75" hidden="false" customHeight="true" outlineLevel="0" collapsed="false">
      <c r="A369" s="212"/>
      <c r="B369" s="213"/>
      <c r="C369" s="214"/>
      <c r="D369" s="215"/>
      <c r="E369" s="217"/>
      <c r="F369" s="215"/>
      <c r="G369" s="200"/>
      <c r="H369" s="332" t="s">
        <v>351</v>
      </c>
      <c r="I369" s="229" t="s">
        <v>114</v>
      </c>
      <c r="J369" s="230" t="s">
        <v>264</v>
      </c>
      <c r="K369" s="231"/>
      <c r="L369" s="232"/>
      <c r="M369" s="233" t="s">
        <v>114</v>
      </c>
      <c r="N369" s="230" t="s">
        <v>317</v>
      </c>
      <c r="O369" s="234"/>
      <c r="P369" s="234"/>
      <c r="Q369" s="234"/>
      <c r="R369" s="234"/>
      <c r="S369" s="234"/>
      <c r="T369" s="234"/>
      <c r="U369" s="234"/>
      <c r="V369" s="234"/>
      <c r="W369" s="234"/>
      <c r="X369" s="235"/>
      <c r="Y369" s="227"/>
      <c r="Z369" s="221"/>
      <c r="AA369" s="221"/>
      <c r="AB369" s="222"/>
      <c r="AC369" s="303"/>
      <c r="AD369" s="303"/>
      <c r="AE369" s="303"/>
      <c r="AF369" s="303"/>
    </row>
    <row r="370" customFormat="false" ht="18.75" hidden="false" customHeight="true" outlineLevel="0" collapsed="false">
      <c r="A370" s="212"/>
      <c r="B370" s="213"/>
      <c r="C370" s="214"/>
      <c r="D370" s="215"/>
      <c r="E370" s="217"/>
      <c r="F370" s="215"/>
      <c r="G370" s="200"/>
      <c r="H370" s="332" t="s">
        <v>234</v>
      </c>
      <c r="I370" s="229" t="s">
        <v>114</v>
      </c>
      <c r="J370" s="230" t="s">
        <v>133</v>
      </c>
      <c r="K370" s="231"/>
      <c r="L370" s="233" t="s">
        <v>114</v>
      </c>
      <c r="M370" s="230" t="s">
        <v>139</v>
      </c>
      <c r="N370" s="234"/>
      <c r="O370" s="234"/>
      <c r="P370" s="234"/>
      <c r="Q370" s="231"/>
      <c r="R370" s="234"/>
      <c r="S370" s="234"/>
      <c r="T370" s="234"/>
      <c r="U370" s="234"/>
      <c r="V370" s="234"/>
      <c r="W370" s="234"/>
      <c r="X370" s="235"/>
      <c r="Y370" s="227"/>
      <c r="Z370" s="221"/>
      <c r="AA370" s="221"/>
      <c r="AB370" s="222"/>
      <c r="AC370" s="303"/>
      <c r="AD370" s="303"/>
      <c r="AE370" s="303"/>
      <c r="AF370" s="303"/>
    </row>
    <row r="371" customFormat="false" ht="18.75" hidden="false" customHeight="true" outlineLevel="0" collapsed="false">
      <c r="A371" s="212"/>
      <c r="B371" s="213"/>
      <c r="C371" s="214"/>
      <c r="D371" s="215"/>
      <c r="E371" s="217"/>
      <c r="F371" s="215"/>
      <c r="G371" s="200"/>
      <c r="H371" s="332" t="s">
        <v>282</v>
      </c>
      <c r="I371" s="229" t="s">
        <v>114</v>
      </c>
      <c r="J371" s="230" t="s">
        <v>187</v>
      </c>
      <c r="K371" s="231"/>
      <c r="L371" s="232"/>
      <c r="M371" s="233" t="s">
        <v>114</v>
      </c>
      <c r="N371" s="230" t="s">
        <v>188</v>
      </c>
      <c r="O371" s="234"/>
      <c r="P371" s="234"/>
      <c r="Q371" s="231"/>
      <c r="R371" s="234"/>
      <c r="S371" s="234"/>
      <c r="T371" s="234"/>
      <c r="U371" s="234"/>
      <c r="V371" s="234"/>
      <c r="W371" s="234"/>
      <c r="X371" s="235"/>
      <c r="Y371" s="227"/>
      <c r="Z371" s="221"/>
      <c r="AA371" s="221"/>
      <c r="AB371" s="222"/>
      <c r="AC371" s="303"/>
      <c r="AD371" s="303"/>
      <c r="AE371" s="303"/>
      <c r="AF371" s="303"/>
    </row>
    <row r="372" customFormat="false" ht="19.5" hidden="false" customHeight="true" outlineLevel="0" collapsed="false">
      <c r="A372" s="212"/>
      <c r="B372" s="213"/>
      <c r="C372" s="214"/>
      <c r="D372" s="215"/>
      <c r="E372" s="200"/>
      <c r="F372" s="216"/>
      <c r="G372" s="217"/>
      <c r="H372" s="228" t="s">
        <v>154</v>
      </c>
      <c r="I372" s="229" t="s">
        <v>114</v>
      </c>
      <c r="J372" s="230" t="s">
        <v>133</v>
      </c>
      <c r="K372" s="230"/>
      <c r="L372" s="233" t="s">
        <v>114</v>
      </c>
      <c r="M372" s="230" t="s">
        <v>139</v>
      </c>
      <c r="N372" s="230"/>
      <c r="O372" s="234"/>
      <c r="P372" s="230"/>
      <c r="Q372" s="234"/>
      <c r="R372" s="234"/>
      <c r="S372" s="234"/>
      <c r="T372" s="234"/>
      <c r="U372" s="234"/>
      <c r="V372" s="234"/>
      <c r="W372" s="234"/>
      <c r="X372" s="235"/>
      <c r="Y372" s="221"/>
      <c r="Z372" s="221"/>
      <c r="AA372" s="221"/>
      <c r="AB372" s="222"/>
      <c r="AC372" s="303"/>
      <c r="AD372" s="303"/>
      <c r="AE372" s="303"/>
      <c r="AF372" s="303"/>
    </row>
    <row r="373" customFormat="false" ht="18.75" hidden="false" customHeight="true" outlineLevel="0" collapsed="false">
      <c r="A373" s="212"/>
      <c r="B373" s="213"/>
      <c r="C373" s="214"/>
      <c r="D373" s="215"/>
      <c r="E373" s="217"/>
      <c r="F373" s="215"/>
      <c r="G373" s="200"/>
      <c r="H373" s="332" t="s">
        <v>285</v>
      </c>
      <c r="I373" s="229" t="s">
        <v>114</v>
      </c>
      <c r="J373" s="230" t="s">
        <v>133</v>
      </c>
      <c r="K373" s="231"/>
      <c r="L373" s="233" t="s">
        <v>114</v>
      </c>
      <c r="M373" s="230" t="s">
        <v>139</v>
      </c>
      <c r="N373" s="234"/>
      <c r="O373" s="234"/>
      <c r="P373" s="234"/>
      <c r="Q373" s="231"/>
      <c r="R373" s="234"/>
      <c r="S373" s="234"/>
      <c r="T373" s="234"/>
      <c r="U373" s="234"/>
      <c r="V373" s="234"/>
      <c r="W373" s="234"/>
      <c r="X373" s="235"/>
      <c r="Y373" s="227"/>
      <c r="Z373" s="221"/>
      <c r="AA373" s="221"/>
      <c r="AB373" s="222"/>
      <c r="AC373" s="303"/>
      <c r="AD373" s="303"/>
      <c r="AE373" s="303"/>
      <c r="AF373" s="303"/>
    </row>
    <row r="374" customFormat="false" ht="18.75" hidden="false" customHeight="true" outlineLevel="0" collapsed="false">
      <c r="A374" s="212"/>
      <c r="B374" s="213"/>
      <c r="C374" s="214"/>
      <c r="D374" s="215"/>
      <c r="E374" s="217"/>
      <c r="F374" s="216"/>
      <c r="G374" s="217"/>
      <c r="H374" s="332" t="s">
        <v>155</v>
      </c>
      <c r="I374" s="229" t="s">
        <v>114</v>
      </c>
      <c r="J374" s="230" t="s">
        <v>133</v>
      </c>
      <c r="K374" s="230"/>
      <c r="L374" s="233" t="s">
        <v>114</v>
      </c>
      <c r="M374" s="230" t="s">
        <v>134</v>
      </c>
      <c r="N374" s="230"/>
      <c r="O374" s="233" t="s">
        <v>114</v>
      </c>
      <c r="P374" s="230" t="s">
        <v>135</v>
      </c>
      <c r="Q374" s="234"/>
      <c r="R374" s="234"/>
      <c r="S374" s="234"/>
      <c r="T374" s="234"/>
      <c r="U374" s="234"/>
      <c r="V374" s="234"/>
      <c r="W374" s="234"/>
      <c r="X374" s="235"/>
      <c r="Y374" s="227"/>
      <c r="Z374" s="221"/>
      <c r="AA374" s="221"/>
      <c r="AB374" s="222"/>
      <c r="AC374" s="303"/>
      <c r="AD374" s="303"/>
      <c r="AE374" s="303"/>
      <c r="AF374" s="303"/>
    </row>
    <row r="375" customFormat="false" ht="18.75" hidden="false" customHeight="true" outlineLevel="0" collapsed="false">
      <c r="A375" s="212"/>
      <c r="B375" s="213"/>
      <c r="C375" s="214"/>
      <c r="D375" s="180"/>
      <c r="E375" s="217"/>
      <c r="F375" s="215"/>
      <c r="G375" s="200"/>
      <c r="H375" s="339" t="s">
        <v>286</v>
      </c>
      <c r="I375" s="229" t="s">
        <v>114</v>
      </c>
      <c r="J375" s="230" t="s">
        <v>133</v>
      </c>
      <c r="K375" s="230"/>
      <c r="L375" s="233" t="s">
        <v>114</v>
      </c>
      <c r="M375" s="230" t="s">
        <v>134</v>
      </c>
      <c r="N375" s="230"/>
      <c r="O375" s="233" t="s">
        <v>114</v>
      </c>
      <c r="P375" s="230" t="s">
        <v>135</v>
      </c>
      <c r="Q375" s="234"/>
      <c r="R375" s="234"/>
      <c r="S375" s="234"/>
      <c r="T375" s="234"/>
      <c r="U375" s="261"/>
      <c r="V375" s="261"/>
      <c r="W375" s="261"/>
      <c r="X375" s="262"/>
      <c r="Y375" s="227"/>
      <c r="Z375" s="221"/>
      <c r="AA375" s="221"/>
      <c r="AB375" s="222"/>
      <c r="AC375" s="303"/>
      <c r="AD375" s="303"/>
      <c r="AE375" s="303"/>
      <c r="AF375" s="303"/>
    </row>
    <row r="376" customFormat="false" ht="18.75" hidden="false" customHeight="true" outlineLevel="0" collapsed="false">
      <c r="A376" s="212"/>
      <c r="B376" s="213"/>
      <c r="C376" s="214"/>
      <c r="D376" s="180"/>
      <c r="E376" s="217"/>
      <c r="F376" s="192" t="s">
        <v>114</v>
      </c>
      <c r="G376" s="243" t="s">
        <v>339</v>
      </c>
      <c r="H376" s="332" t="s">
        <v>325</v>
      </c>
      <c r="I376" s="255" t="s">
        <v>114</v>
      </c>
      <c r="J376" s="256" t="s">
        <v>302</v>
      </c>
      <c r="K376" s="240"/>
      <c r="L376" s="261"/>
      <c r="M376" s="261"/>
      <c r="N376" s="261"/>
      <c r="O376" s="261"/>
      <c r="P376" s="260" t="s">
        <v>114</v>
      </c>
      <c r="Q376" s="256" t="s">
        <v>303</v>
      </c>
      <c r="R376" s="261"/>
      <c r="S376" s="261"/>
      <c r="T376" s="261"/>
      <c r="U376" s="261"/>
      <c r="V376" s="261"/>
      <c r="W376" s="261"/>
      <c r="X376" s="262"/>
      <c r="Y376" s="227"/>
      <c r="Z376" s="221"/>
      <c r="AA376" s="221"/>
      <c r="AB376" s="222"/>
      <c r="AC376" s="303"/>
      <c r="AD376" s="303"/>
      <c r="AE376" s="303"/>
      <c r="AF376" s="303"/>
    </row>
    <row r="377" customFormat="false" ht="18.75" hidden="false" customHeight="true" outlineLevel="0" collapsed="false">
      <c r="A377" s="212"/>
      <c r="B377" s="213"/>
      <c r="C377" s="214"/>
      <c r="D377" s="215"/>
      <c r="E377" s="217"/>
      <c r="F377" s="215"/>
      <c r="G377" s="243" t="s">
        <v>340</v>
      </c>
      <c r="H377" s="332"/>
      <c r="I377" s="223" t="s">
        <v>114</v>
      </c>
      <c r="J377" s="289" t="s">
        <v>328</v>
      </c>
      <c r="K377" s="225"/>
      <c r="L377" s="225"/>
      <c r="M377" s="225"/>
      <c r="N377" s="225"/>
      <c r="O377" s="225"/>
      <c r="P377" s="225"/>
      <c r="Q377" s="224"/>
      <c r="R377" s="225"/>
      <c r="S377" s="225"/>
      <c r="T377" s="225"/>
      <c r="U377" s="225"/>
      <c r="V377" s="225"/>
      <c r="W377" s="225"/>
      <c r="X377" s="226"/>
      <c r="Y377" s="227"/>
      <c r="Z377" s="221"/>
      <c r="AA377" s="221"/>
      <c r="AB377" s="222"/>
      <c r="AC377" s="303"/>
      <c r="AD377" s="303"/>
      <c r="AE377" s="303"/>
      <c r="AF377" s="303"/>
    </row>
    <row r="378" customFormat="false" ht="18.75" hidden="false" customHeight="true" outlineLevel="0" collapsed="false">
      <c r="A378" s="197" t="s">
        <v>114</v>
      </c>
      <c r="B378" s="213" t="n">
        <v>23</v>
      </c>
      <c r="C378" s="247" t="s">
        <v>292</v>
      </c>
      <c r="D378" s="192" t="s">
        <v>114</v>
      </c>
      <c r="E378" s="343" t="s">
        <v>357</v>
      </c>
      <c r="F378" s="192" t="s">
        <v>114</v>
      </c>
      <c r="G378" s="243" t="s">
        <v>342</v>
      </c>
      <c r="H378" s="332" t="s">
        <v>297</v>
      </c>
      <c r="I378" s="255" t="s">
        <v>114</v>
      </c>
      <c r="J378" s="256" t="s">
        <v>330</v>
      </c>
      <c r="K378" s="252"/>
      <c r="L378" s="305"/>
      <c r="M378" s="260" t="s">
        <v>114</v>
      </c>
      <c r="N378" s="256" t="s">
        <v>331</v>
      </c>
      <c r="O378" s="261"/>
      <c r="P378" s="261"/>
      <c r="Q378" s="260" t="s">
        <v>114</v>
      </c>
      <c r="R378" s="256" t="s">
        <v>332</v>
      </c>
      <c r="S378" s="261"/>
      <c r="T378" s="261"/>
      <c r="U378" s="261"/>
      <c r="V378" s="261"/>
      <c r="W378" s="261"/>
      <c r="X378" s="262"/>
      <c r="Y378" s="227"/>
      <c r="Z378" s="221"/>
      <c r="AA378" s="221"/>
      <c r="AB378" s="222"/>
      <c r="AC378" s="303"/>
      <c r="AD378" s="303"/>
      <c r="AE378" s="303"/>
      <c r="AF378" s="303"/>
    </row>
    <row r="379" customFormat="false" ht="18.75" hidden="false" customHeight="true" outlineLevel="0" collapsed="false">
      <c r="A379" s="212"/>
      <c r="B379" s="213"/>
      <c r="C379" s="214"/>
      <c r="D379" s="215"/>
      <c r="E379" s="217"/>
      <c r="F379" s="215"/>
      <c r="G379" s="243" t="s">
        <v>343</v>
      </c>
      <c r="H379" s="332"/>
      <c r="I379" s="223" t="s">
        <v>114</v>
      </c>
      <c r="J379" s="289" t="s">
        <v>334</v>
      </c>
      <c r="K379" s="225"/>
      <c r="L379" s="225"/>
      <c r="M379" s="225"/>
      <c r="N379" s="225"/>
      <c r="O379" s="225"/>
      <c r="P379" s="225"/>
      <c r="Q379" s="309" t="s">
        <v>114</v>
      </c>
      <c r="R379" s="289" t="s">
        <v>335</v>
      </c>
      <c r="S379" s="224"/>
      <c r="T379" s="225"/>
      <c r="U379" s="225"/>
      <c r="V379" s="225"/>
      <c r="W379" s="225"/>
      <c r="X379" s="226"/>
      <c r="Y379" s="227"/>
      <c r="Z379" s="221"/>
      <c r="AA379" s="221"/>
      <c r="AB379" s="222"/>
      <c r="AC379" s="303"/>
      <c r="AD379" s="303"/>
      <c r="AE379" s="303"/>
      <c r="AF379" s="303"/>
    </row>
    <row r="380" customFormat="false" ht="18.75" hidden="false" customHeight="true" outlineLevel="0" collapsed="false">
      <c r="A380" s="212"/>
      <c r="B380" s="213"/>
      <c r="C380" s="214"/>
      <c r="D380" s="215"/>
      <c r="E380" s="217"/>
      <c r="F380" s="192" t="s">
        <v>114</v>
      </c>
      <c r="G380" s="243" t="s">
        <v>344</v>
      </c>
      <c r="H380" s="328" t="s">
        <v>177</v>
      </c>
      <c r="I380" s="229" t="s">
        <v>114</v>
      </c>
      <c r="J380" s="230" t="s">
        <v>133</v>
      </c>
      <c r="K380" s="230"/>
      <c r="L380" s="233" t="s">
        <v>114</v>
      </c>
      <c r="M380" s="230" t="s">
        <v>238</v>
      </c>
      <c r="N380" s="230"/>
      <c r="O380" s="233" t="s">
        <v>114</v>
      </c>
      <c r="P380" s="230" t="s">
        <v>239</v>
      </c>
      <c r="Q380" s="298"/>
      <c r="R380" s="233" t="s">
        <v>114</v>
      </c>
      <c r="S380" s="230" t="s">
        <v>240</v>
      </c>
      <c r="T380" s="298"/>
      <c r="U380" s="298"/>
      <c r="V380" s="298"/>
      <c r="W380" s="298"/>
      <c r="X380" s="299"/>
      <c r="Y380" s="227"/>
      <c r="Z380" s="221"/>
      <c r="AA380" s="221"/>
      <c r="AB380" s="222"/>
      <c r="AC380" s="303"/>
      <c r="AD380" s="303"/>
      <c r="AE380" s="303"/>
      <c r="AF380" s="303"/>
    </row>
    <row r="381" customFormat="false" ht="18.75" hidden="false" customHeight="true" outlineLevel="0" collapsed="false">
      <c r="A381" s="197"/>
      <c r="B381" s="213"/>
      <c r="C381" s="214"/>
      <c r="D381" s="215"/>
      <c r="E381" s="217"/>
      <c r="F381" s="215"/>
      <c r="G381" s="243" t="s">
        <v>345</v>
      </c>
      <c r="H381" s="236" t="s">
        <v>289</v>
      </c>
      <c r="I381" s="304" t="s">
        <v>114</v>
      </c>
      <c r="J381" s="245" t="s">
        <v>133</v>
      </c>
      <c r="K381" s="245"/>
      <c r="L381" s="291" t="s">
        <v>114</v>
      </c>
      <c r="M381" s="245" t="s">
        <v>139</v>
      </c>
      <c r="N381" s="245"/>
      <c r="O381" s="240"/>
      <c r="P381" s="240"/>
      <c r="Q381" s="240"/>
      <c r="R381" s="240"/>
      <c r="S381" s="240"/>
      <c r="T381" s="240"/>
      <c r="U381" s="240"/>
      <c r="V381" s="240"/>
      <c r="W381" s="240"/>
      <c r="X381" s="246"/>
      <c r="Y381" s="227"/>
      <c r="Z381" s="221"/>
      <c r="AA381" s="221"/>
      <c r="AB381" s="222"/>
      <c r="AC381" s="303"/>
      <c r="AD381" s="303"/>
      <c r="AE381" s="303"/>
      <c r="AF381" s="303"/>
    </row>
    <row r="382" customFormat="false" ht="18.75" hidden="false" customHeight="true" outlineLevel="0" collapsed="false">
      <c r="A382" s="212"/>
      <c r="B382" s="213"/>
      <c r="C382" s="214"/>
      <c r="D382" s="215"/>
      <c r="E382" s="217"/>
      <c r="F382" s="215"/>
      <c r="G382" s="200"/>
      <c r="H382" s="236"/>
      <c r="I382" s="304"/>
      <c r="J382" s="245"/>
      <c r="K382" s="245"/>
      <c r="L382" s="291"/>
      <c r="M382" s="245"/>
      <c r="N382" s="245"/>
      <c r="O382" s="241"/>
      <c r="P382" s="241"/>
      <c r="Q382" s="241"/>
      <c r="R382" s="241"/>
      <c r="S382" s="241"/>
      <c r="T382" s="241"/>
      <c r="U382" s="241"/>
      <c r="V382" s="241"/>
      <c r="W382" s="241"/>
      <c r="X382" s="242"/>
      <c r="Y382" s="227"/>
      <c r="Z382" s="221"/>
      <c r="AA382" s="221"/>
      <c r="AB382" s="222"/>
      <c r="AC382" s="303"/>
      <c r="AD382" s="303"/>
      <c r="AE382" s="303"/>
      <c r="AF382" s="303"/>
    </row>
    <row r="383" customFormat="false" ht="18.75" hidden="false" customHeight="true" outlineLevel="0" collapsed="false">
      <c r="A383" s="212"/>
      <c r="B383" s="213"/>
      <c r="C383" s="214"/>
      <c r="D383" s="215"/>
      <c r="E383" s="200"/>
      <c r="F383" s="216"/>
      <c r="G383" s="217"/>
      <c r="H383" s="254" t="s">
        <v>156</v>
      </c>
      <c r="I383" s="255" t="s">
        <v>114</v>
      </c>
      <c r="J383" s="256" t="s">
        <v>133</v>
      </c>
      <c r="K383" s="240"/>
      <c r="L383" s="257"/>
      <c r="M383" s="258"/>
      <c r="N383" s="258"/>
      <c r="O383" s="257"/>
      <c r="P383" s="258"/>
      <c r="Q383" s="259"/>
      <c r="R383" s="257"/>
      <c r="S383" s="258"/>
      <c r="T383" s="259"/>
      <c r="U383" s="260" t="s">
        <v>114</v>
      </c>
      <c r="V383" s="256" t="s">
        <v>157</v>
      </c>
      <c r="W383" s="261"/>
      <c r="X383" s="262"/>
      <c r="Y383" s="221"/>
      <c r="Z383" s="221"/>
      <c r="AA383" s="221"/>
      <c r="AB383" s="222"/>
      <c r="AC383" s="303"/>
      <c r="AD383" s="303"/>
      <c r="AE383" s="303"/>
      <c r="AF383" s="303"/>
    </row>
    <row r="384" customFormat="false" ht="18.75" hidden="false" customHeight="true" outlineLevel="0" collapsed="false">
      <c r="A384" s="212"/>
      <c r="B384" s="213"/>
      <c r="C384" s="214"/>
      <c r="D384" s="215"/>
      <c r="E384" s="200"/>
      <c r="F384" s="216"/>
      <c r="G384" s="217"/>
      <c r="H384" s="254"/>
      <c r="I384" s="197" t="s">
        <v>114</v>
      </c>
      <c r="J384" s="198" t="s">
        <v>158</v>
      </c>
      <c r="K384" s="198"/>
      <c r="L384" s="192"/>
      <c r="M384" s="192" t="s">
        <v>114</v>
      </c>
      <c r="N384" s="198" t="s">
        <v>159</v>
      </c>
      <c r="O384" s="192"/>
      <c r="P384" s="192"/>
      <c r="Q384" s="192" t="s">
        <v>114</v>
      </c>
      <c r="R384" s="198" t="s">
        <v>160</v>
      </c>
      <c r="S384" s="180"/>
      <c r="T384" s="198"/>
      <c r="U384" s="192" t="s">
        <v>114</v>
      </c>
      <c r="V384" s="198" t="s">
        <v>161</v>
      </c>
      <c r="W384" s="219"/>
      <c r="X384" s="220"/>
      <c r="Y384" s="221"/>
      <c r="Z384" s="221"/>
      <c r="AA384" s="221"/>
      <c r="AB384" s="222"/>
      <c r="AC384" s="303"/>
      <c r="AD384" s="303"/>
      <c r="AE384" s="303"/>
      <c r="AF384" s="303"/>
    </row>
    <row r="385" customFormat="false" ht="18.75" hidden="false" customHeight="true" outlineLevel="0" collapsed="false">
      <c r="A385" s="212"/>
      <c r="B385" s="213"/>
      <c r="C385" s="214"/>
      <c r="D385" s="215"/>
      <c r="E385" s="200"/>
      <c r="F385" s="216"/>
      <c r="G385" s="217"/>
      <c r="H385" s="254"/>
      <c r="I385" s="197" t="s">
        <v>114</v>
      </c>
      <c r="J385" s="198" t="s">
        <v>162</v>
      </c>
      <c r="K385" s="198"/>
      <c r="L385" s="192"/>
      <c r="M385" s="192" t="s">
        <v>114</v>
      </c>
      <c r="N385" s="198" t="s">
        <v>163</v>
      </c>
      <c r="O385" s="192"/>
      <c r="P385" s="192"/>
      <c r="Q385" s="192" t="s">
        <v>114</v>
      </c>
      <c r="R385" s="198" t="s">
        <v>164</v>
      </c>
      <c r="S385" s="180"/>
      <c r="T385" s="198"/>
      <c r="U385" s="192" t="s">
        <v>114</v>
      </c>
      <c r="V385" s="198" t="s">
        <v>165</v>
      </c>
      <c r="W385" s="219"/>
      <c r="X385" s="220"/>
      <c r="Y385" s="221"/>
      <c r="Z385" s="221"/>
      <c r="AA385" s="221"/>
      <c r="AB385" s="222"/>
      <c r="AC385" s="303"/>
      <c r="AD385" s="303"/>
      <c r="AE385" s="303"/>
      <c r="AF385" s="303"/>
    </row>
    <row r="386" customFormat="false" ht="18.75" hidden="false" customHeight="true" outlineLevel="0" collapsed="false">
      <c r="A386" s="212"/>
      <c r="B386" s="213"/>
      <c r="C386" s="214"/>
      <c r="D386" s="215"/>
      <c r="E386" s="200"/>
      <c r="F386" s="216"/>
      <c r="G386" s="217"/>
      <c r="H386" s="254"/>
      <c r="I386" s="197" t="s">
        <v>114</v>
      </c>
      <c r="J386" s="198" t="s">
        <v>166</v>
      </c>
      <c r="K386" s="198"/>
      <c r="L386" s="192"/>
      <c r="M386" s="192" t="s">
        <v>114</v>
      </c>
      <c r="N386" s="198" t="s">
        <v>167</v>
      </c>
      <c r="O386" s="192"/>
      <c r="P386" s="192"/>
      <c r="Q386" s="192" t="s">
        <v>114</v>
      </c>
      <c r="R386" s="198" t="s">
        <v>168</v>
      </c>
      <c r="S386" s="180"/>
      <c r="T386" s="198"/>
      <c r="U386" s="192" t="s">
        <v>114</v>
      </c>
      <c r="V386" s="198" t="s">
        <v>169</v>
      </c>
      <c r="W386" s="219"/>
      <c r="X386" s="220"/>
      <c r="Y386" s="221"/>
      <c r="Z386" s="221"/>
      <c r="AA386" s="221"/>
      <c r="AB386" s="222"/>
      <c r="AC386" s="303"/>
      <c r="AD386" s="303"/>
      <c r="AE386" s="303"/>
      <c r="AF386" s="303"/>
    </row>
    <row r="387" customFormat="false" ht="18.75" hidden="false" customHeight="true" outlineLevel="0" collapsed="false">
      <c r="A387" s="212"/>
      <c r="B387" s="213"/>
      <c r="C387" s="214"/>
      <c r="D387" s="215"/>
      <c r="E387" s="200"/>
      <c r="F387" s="216"/>
      <c r="G387" s="217"/>
      <c r="H387" s="254"/>
      <c r="I387" s="197" t="s">
        <v>114</v>
      </c>
      <c r="J387" s="198" t="s">
        <v>170</v>
      </c>
      <c r="K387" s="198"/>
      <c r="L387" s="192"/>
      <c r="M387" s="192" t="s">
        <v>114</v>
      </c>
      <c r="N387" s="198" t="s">
        <v>171</v>
      </c>
      <c r="O387" s="192"/>
      <c r="P387" s="192"/>
      <c r="Q387" s="192" t="s">
        <v>114</v>
      </c>
      <c r="R387" s="198" t="s">
        <v>172</v>
      </c>
      <c r="S387" s="180"/>
      <c r="T387" s="198"/>
      <c r="U387" s="192" t="s">
        <v>114</v>
      </c>
      <c r="V387" s="198" t="s">
        <v>173</v>
      </c>
      <c r="W387" s="219"/>
      <c r="X387" s="220"/>
      <c r="Y387" s="221"/>
      <c r="Z387" s="221"/>
      <c r="AA387" s="221"/>
      <c r="AB387" s="222"/>
      <c r="AC387" s="303"/>
      <c r="AD387" s="303"/>
      <c r="AE387" s="303"/>
      <c r="AF387" s="303"/>
    </row>
    <row r="388" customFormat="false" ht="18.75" hidden="false" customHeight="true" outlineLevel="0" collapsed="false">
      <c r="A388" s="263"/>
      <c r="B388" s="264"/>
      <c r="C388" s="265"/>
      <c r="D388" s="266"/>
      <c r="E388" s="267"/>
      <c r="F388" s="268"/>
      <c r="G388" s="269"/>
      <c r="H388" s="254"/>
      <c r="I388" s="270" t="s">
        <v>114</v>
      </c>
      <c r="J388" s="271" t="s">
        <v>174</v>
      </c>
      <c r="K388" s="271"/>
      <c r="L388" s="272"/>
      <c r="M388" s="272"/>
      <c r="N388" s="271"/>
      <c r="O388" s="272"/>
      <c r="P388" s="272"/>
      <c r="Q388" s="272"/>
      <c r="R388" s="271"/>
      <c r="S388" s="273"/>
      <c r="T388" s="271"/>
      <c r="U388" s="272"/>
      <c r="V388" s="271"/>
      <c r="W388" s="274"/>
      <c r="X388" s="275"/>
      <c r="Y388" s="276"/>
      <c r="Z388" s="276"/>
      <c r="AA388" s="276"/>
      <c r="AB388" s="277"/>
      <c r="AC388" s="303"/>
      <c r="AD388" s="303"/>
      <c r="AE388" s="303"/>
      <c r="AF388" s="303"/>
    </row>
    <row r="389" customFormat="false" ht="18.75" hidden="false" customHeight="true" outlineLevel="0" collapsed="false">
      <c r="A389" s="344"/>
      <c r="B389" s="345"/>
      <c r="C389" s="203"/>
      <c r="D389" s="204"/>
      <c r="E389" s="206"/>
      <c r="F389" s="204"/>
      <c r="G389" s="195"/>
      <c r="H389" s="318" t="s">
        <v>263</v>
      </c>
      <c r="I389" s="287" t="s">
        <v>114</v>
      </c>
      <c r="J389" s="193" t="s">
        <v>264</v>
      </c>
      <c r="K389" s="209"/>
      <c r="L389" s="333"/>
      <c r="M389" s="208" t="s">
        <v>114</v>
      </c>
      <c r="N389" s="193" t="s">
        <v>312</v>
      </c>
      <c r="O389" s="334"/>
      <c r="P389" s="334"/>
      <c r="Q389" s="208" t="s">
        <v>114</v>
      </c>
      <c r="R389" s="193" t="s">
        <v>313</v>
      </c>
      <c r="S389" s="334"/>
      <c r="T389" s="334"/>
      <c r="U389" s="208" t="s">
        <v>114</v>
      </c>
      <c r="V389" s="193" t="s">
        <v>314</v>
      </c>
      <c r="W389" s="334"/>
      <c r="X389" s="317"/>
      <c r="Y389" s="287" t="s">
        <v>114</v>
      </c>
      <c r="Z389" s="193" t="s">
        <v>125</v>
      </c>
      <c r="AA389" s="193"/>
      <c r="AB389" s="211"/>
      <c r="AC389" s="303"/>
      <c r="AD389" s="303"/>
      <c r="AE389" s="303"/>
      <c r="AF389" s="303"/>
    </row>
    <row r="390" customFormat="false" ht="18.75" hidden="false" customHeight="true" outlineLevel="0" collapsed="false">
      <c r="A390" s="346"/>
      <c r="B390" s="347"/>
      <c r="C390" s="214"/>
      <c r="D390" s="215"/>
      <c r="E390" s="217"/>
      <c r="F390" s="215"/>
      <c r="G390" s="200"/>
      <c r="H390" s="318"/>
      <c r="I390" s="223" t="s">
        <v>114</v>
      </c>
      <c r="J390" s="289" t="s">
        <v>315</v>
      </c>
      <c r="K390" s="250"/>
      <c r="L390" s="296"/>
      <c r="M390" s="290" t="s">
        <v>114</v>
      </c>
      <c r="N390" s="289" t="s">
        <v>265</v>
      </c>
      <c r="O390" s="224"/>
      <c r="P390" s="224"/>
      <c r="Q390" s="224"/>
      <c r="R390" s="224"/>
      <c r="S390" s="224"/>
      <c r="T390" s="224"/>
      <c r="U390" s="224"/>
      <c r="V390" s="224"/>
      <c r="W390" s="224"/>
      <c r="X390" s="310"/>
      <c r="Y390" s="192" t="s">
        <v>114</v>
      </c>
      <c r="Z390" s="198" t="s">
        <v>127</v>
      </c>
      <c r="AA390" s="221"/>
      <c r="AB390" s="222"/>
      <c r="AC390" s="303"/>
      <c r="AD390" s="303"/>
      <c r="AE390" s="303"/>
      <c r="AF390" s="303"/>
    </row>
    <row r="391" customFormat="false" ht="18.75" hidden="false" customHeight="true" outlineLevel="0" collapsed="false">
      <c r="A391" s="346"/>
      <c r="B391" s="347"/>
      <c r="C391" s="214"/>
      <c r="D391" s="215"/>
      <c r="E391" s="217"/>
      <c r="F391" s="215"/>
      <c r="G391" s="200"/>
      <c r="H391" s="332" t="s">
        <v>211</v>
      </c>
      <c r="I391" s="255" t="s">
        <v>114</v>
      </c>
      <c r="J391" s="256" t="s">
        <v>133</v>
      </c>
      <c r="K391" s="240"/>
      <c r="L391" s="305"/>
      <c r="M391" s="260" t="s">
        <v>114</v>
      </c>
      <c r="N391" s="256" t="s">
        <v>241</v>
      </c>
      <c r="O391" s="240"/>
      <c r="P391" s="305"/>
      <c r="Q391" s="260" t="s">
        <v>114</v>
      </c>
      <c r="R391" s="293" t="s">
        <v>358</v>
      </c>
      <c r="S391" s="300"/>
      <c r="T391" s="300"/>
      <c r="U391" s="261"/>
      <c r="V391" s="305"/>
      <c r="W391" s="300"/>
      <c r="X391" s="262"/>
      <c r="Y391" s="227"/>
      <c r="Z391" s="221"/>
      <c r="AA391" s="221"/>
      <c r="AB391" s="222"/>
      <c r="AC391" s="303"/>
      <c r="AD391" s="303"/>
      <c r="AE391" s="303"/>
      <c r="AF391" s="303"/>
    </row>
    <row r="392" customFormat="false" ht="18.75" hidden="false" customHeight="true" outlineLevel="0" collapsed="false">
      <c r="A392" s="346"/>
      <c r="B392" s="347"/>
      <c r="C392" s="214"/>
      <c r="D392" s="215"/>
      <c r="E392" s="217"/>
      <c r="F392" s="215"/>
      <c r="G392" s="200"/>
      <c r="H392" s="332"/>
      <c r="I392" s="223" t="s">
        <v>114</v>
      </c>
      <c r="J392" s="224" t="s">
        <v>359</v>
      </c>
      <c r="K392" s="224"/>
      <c r="L392" s="224"/>
      <c r="M392" s="290" t="s">
        <v>114</v>
      </c>
      <c r="N392" s="224" t="s">
        <v>360</v>
      </c>
      <c r="O392" s="296"/>
      <c r="P392" s="224"/>
      <c r="Q392" s="224"/>
      <c r="R392" s="296"/>
      <c r="S392" s="224"/>
      <c r="T392" s="224"/>
      <c r="U392" s="225"/>
      <c r="V392" s="296"/>
      <c r="W392" s="224"/>
      <c r="X392" s="226"/>
      <c r="Y392" s="227"/>
      <c r="Z392" s="221"/>
      <c r="AA392" s="221"/>
      <c r="AB392" s="222"/>
      <c r="AC392" s="303"/>
      <c r="AD392" s="303"/>
      <c r="AE392" s="303"/>
      <c r="AF392" s="303"/>
    </row>
    <row r="393" customFormat="false" ht="19.5" hidden="false" customHeight="true" outlineLevel="0" collapsed="false">
      <c r="A393" s="212"/>
      <c r="B393" s="213"/>
      <c r="C393" s="214"/>
      <c r="D393" s="215"/>
      <c r="E393" s="200"/>
      <c r="F393" s="216"/>
      <c r="G393" s="217"/>
      <c r="H393" s="228" t="s">
        <v>129</v>
      </c>
      <c r="I393" s="229" t="s">
        <v>114</v>
      </c>
      <c r="J393" s="230" t="s">
        <v>130</v>
      </c>
      <c r="K393" s="231"/>
      <c r="L393" s="232"/>
      <c r="M393" s="233" t="s">
        <v>114</v>
      </c>
      <c r="N393" s="230" t="s">
        <v>131</v>
      </c>
      <c r="O393" s="233"/>
      <c r="P393" s="230"/>
      <c r="Q393" s="234"/>
      <c r="R393" s="234"/>
      <c r="S393" s="234"/>
      <c r="T393" s="234"/>
      <c r="U393" s="234"/>
      <c r="V393" s="234"/>
      <c r="W393" s="234"/>
      <c r="X393" s="235"/>
      <c r="Y393" s="221"/>
      <c r="Z393" s="221"/>
      <c r="AA393" s="221"/>
      <c r="AB393" s="222"/>
      <c r="AC393" s="303"/>
      <c r="AD393" s="303"/>
      <c r="AE393" s="303"/>
      <c r="AF393" s="303"/>
    </row>
    <row r="394" customFormat="false" ht="19.5" hidden="false" customHeight="true" outlineLevel="0" collapsed="false">
      <c r="A394" s="212"/>
      <c r="B394" s="213"/>
      <c r="C394" s="214"/>
      <c r="D394" s="215"/>
      <c r="E394" s="200"/>
      <c r="F394" s="216"/>
      <c r="G394" s="217"/>
      <c r="H394" s="228" t="s">
        <v>214</v>
      </c>
      <c r="I394" s="229" t="s">
        <v>114</v>
      </c>
      <c r="J394" s="230" t="s">
        <v>130</v>
      </c>
      <c r="K394" s="231"/>
      <c r="L394" s="232"/>
      <c r="M394" s="233" t="s">
        <v>114</v>
      </c>
      <c r="N394" s="230" t="s">
        <v>131</v>
      </c>
      <c r="O394" s="233"/>
      <c r="P394" s="230"/>
      <c r="Q394" s="234"/>
      <c r="R394" s="234"/>
      <c r="S394" s="234"/>
      <c r="T394" s="234"/>
      <c r="U394" s="234"/>
      <c r="V394" s="234"/>
      <c r="W394" s="234"/>
      <c r="X394" s="235"/>
      <c r="Y394" s="221"/>
      <c r="Z394" s="221"/>
      <c r="AA394" s="221"/>
      <c r="AB394" s="222"/>
      <c r="AC394" s="303"/>
      <c r="AD394" s="303"/>
      <c r="AE394" s="303"/>
      <c r="AF394" s="303"/>
    </row>
    <row r="395" customFormat="false" ht="18.75" hidden="false" customHeight="true" outlineLevel="0" collapsed="false">
      <c r="A395" s="346"/>
      <c r="B395" s="347"/>
      <c r="C395" s="214"/>
      <c r="D395" s="215"/>
      <c r="E395" s="217"/>
      <c r="F395" s="215"/>
      <c r="G395" s="200"/>
      <c r="H395" s="332" t="s">
        <v>361</v>
      </c>
      <c r="I395" s="229" t="s">
        <v>114</v>
      </c>
      <c r="J395" s="230" t="s">
        <v>264</v>
      </c>
      <c r="K395" s="231"/>
      <c r="L395" s="232"/>
      <c r="M395" s="233" t="s">
        <v>114</v>
      </c>
      <c r="N395" s="230" t="s">
        <v>317</v>
      </c>
      <c r="O395" s="234"/>
      <c r="P395" s="234"/>
      <c r="Q395" s="234"/>
      <c r="R395" s="234"/>
      <c r="S395" s="234"/>
      <c r="T395" s="234"/>
      <c r="U395" s="234"/>
      <c r="V395" s="234"/>
      <c r="W395" s="234"/>
      <c r="X395" s="235"/>
      <c r="Y395" s="227"/>
      <c r="Z395" s="221"/>
      <c r="AA395" s="221"/>
      <c r="AB395" s="222"/>
      <c r="AC395" s="303"/>
      <c r="AD395" s="303"/>
      <c r="AE395" s="303"/>
      <c r="AF395" s="303"/>
    </row>
    <row r="396" customFormat="false" ht="18.75" hidden="false" customHeight="true" outlineLevel="0" collapsed="false">
      <c r="A396" s="346"/>
      <c r="B396" s="347"/>
      <c r="C396" s="214"/>
      <c r="D396" s="215"/>
      <c r="E396" s="217"/>
      <c r="F396" s="215"/>
      <c r="G396" s="200"/>
      <c r="H396" s="332" t="s">
        <v>362</v>
      </c>
      <c r="I396" s="229" t="s">
        <v>114</v>
      </c>
      <c r="J396" s="230" t="s">
        <v>264</v>
      </c>
      <c r="K396" s="231"/>
      <c r="L396" s="232"/>
      <c r="M396" s="233" t="s">
        <v>114</v>
      </c>
      <c r="N396" s="230" t="s">
        <v>317</v>
      </c>
      <c r="O396" s="234"/>
      <c r="P396" s="234"/>
      <c r="Q396" s="234"/>
      <c r="R396" s="234"/>
      <c r="S396" s="234"/>
      <c r="T396" s="234"/>
      <c r="U396" s="234"/>
      <c r="V396" s="234"/>
      <c r="W396" s="234"/>
      <c r="X396" s="235"/>
      <c r="Y396" s="227"/>
      <c r="Z396" s="221"/>
      <c r="AA396" s="221"/>
      <c r="AB396" s="222"/>
      <c r="AC396" s="303"/>
      <c r="AD396" s="303"/>
      <c r="AE396" s="303"/>
      <c r="AF396" s="303"/>
    </row>
    <row r="397" customFormat="false" ht="18.75" hidden="false" customHeight="true" outlineLevel="0" collapsed="false">
      <c r="A397" s="346"/>
      <c r="B397" s="347"/>
      <c r="C397" s="214"/>
      <c r="D397" s="215"/>
      <c r="E397" s="217"/>
      <c r="F397" s="215"/>
      <c r="G397" s="200"/>
      <c r="H397" s="332" t="s">
        <v>234</v>
      </c>
      <c r="I397" s="229" t="s">
        <v>114</v>
      </c>
      <c r="J397" s="230" t="s">
        <v>133</v>
      </c>
      <c r="K397" s="231"/>
      <c r="L397" s="233" t="s">
        <v>114</v>
      </c>
      <c r="M397" s="230" t="s">
        <v>139</v>
      </c>
      <c r="N397" s="234"/>
      <c r="O397" s="234"/>
      <c r="P397" s="234"/>
      <c r="Q397" s="231"/>
      <c r="R397" s="234"/>
      <c r="S397" s="234"/>
      <c r="T397" s="234"/>
      <c r="U397" s="234"/>
      <c r="V397" s="234"/>
      <c r="W397" s="234"/>
      <c r="X397" s="235"/>
      <c r="Y397" s="227"/>
      <c r="Z397" s="221"/>
      <c r="AA397" s="221"/>
      <c r="AB397" s="222"/>
      <c r="AC397" s="303"/>
      <c r="AD397" s="303"/>
      <c r="AE397" s="303"/>
      <c r="AF397" s="303"/>
    </row>
    <row r="398" customFormat="false" ht="18.75" hidden="false" customHeight="true" outlineLevel="0" collapsed="false">
      <c r="A398" s="346"/>
      <c r="B398" s="347"/>
      <c r="C398" s="214"/>
      <c r="D398" s="215"/>
      <c r="E398" s="217"/>
      <c r="F398" s="215"/>
      <c r="G398" s="200"/>
      <c r="H398" s="332" t="s">
        <v>282</v>
      </c>
      <c r="I398" s="229" t="s">
        <v>114</v>
      </c>
      <c r="J398" s="230" t="s">
        <v>187</v>
      </c>
      <c r="K398" s="231"/>
      <c r="L398" s="232"/>
      <c r="M398" s="233" t="s">
        <v>114</v>
      </c>
      <c r="N398" s="230" t="s">
        <v>188</v>
      </c>
      <c r="O398" s="234"/>
      <c r="P398" s="234"/>
      <c r="Q398" s="231"/>
      <c r="R398" s="234"/>
      <c r="S398" s="234"/>
      <c r="T398" s="234"/>
      <c r="U398" s="234"/>
      <c r="V398" s="234"/>
      <c r="W398" s="234"/>
      <c r="X398" s="235"/>
      <c r="Y398" s="227"/>
      <c r="Z398" s="221"/>
      <c r="AA398" s="221"/>
      <c r="AB398" s="222"/>
      <c r="AC398" s="303"/>
      <c r="AD398" s="303"/>
      <c r="AE398" s="303"/>
      <c r="AF398" s="303"/>
    </row>
    <row r="399" customFormat="false" ht="19.5" hidden="false" customHeight="true" outlineLevel="0" collapsed="false">
      <c r="A399" s="212"/>
      <c r="B399" s="213"/>
      <c r="C399" s="214"/>
      <c r="D399" s="215"/>
      <c r="E399" s="200"/>
      <c r="F399" s="216"/>
      <c r="G399" s="217"/>
      <c r="H399" s="228" t="s">
        <v>154</v>
      </c>
      <c r="I399" s="229" t="s">
        <v>114</v>
      </c>
      <c r="J399" s="230" t="s">
        <v>133</v>
      </c>
      <c r="K399" s="230"/>
      <c r="L399" s="233" t="s">
        <v>114</v>
      </c>
      <c r="M399" s="230" t="s">
        <v>139</v>
      </c>
      <c r="N399" s="230"/>
      <c r="O399" s="234"/>
      <c r="P399" s="230"/>
      <c r="Q399" s="234"/>
      <c r="R399" s="234"/>
      <c r="S399" s="234"/>
      <c r="T399" s="234"/>
      <c r="U399" s="234"/>
      <c r="V399" s="234"/>
      <c r="W399" s="234"/>
      <c r="X399" s="235"/>
      <c r="Y399" s="221"/>
      <c r="Z399" s="221"/>
      <c r="AA399" s="221"/>
      <c r="AB399" s="222"/>
      <c r="AC399" s="303"/>
      <c r="AD399" s="303"/>
      <c r="AE399" s="303"/>
      <c r="AF399" s="303"/>
    </row>
    <row r="400" customFormat="false" ht="18.75" hidden="false" customHeight="true" outlineLevel="0" collapsed="false">
      <c r="A400" s="346"/>
      <c r="B400" s="347"/>
      <c r="C400" s="214"/>
      <c r="D400" s="215"/>
      <c r="E400" s="217"/>
      <c r="F400" s="215"/>
      <c r="G400" s="200"/>
      <c r="H400" s="332" t="s">
        <v>285</v>
      </c>
      <c r="I400" s="229" t="s">
        <v>114</v>
      </c>
      <c r="J400" s="230" t="s">
        <v>133</v>
      </c>
      <c r="K400" s="231"/>
      <c r="L400" s="233" t="s">
        <v>114</v>
      </c>
      <c r="M400" s="230" t="s">
        <v>139</v>
      </c>
      <c r="N400" s="234"/>
      <c r="O400" s="234"/>
      <c r="P400" s="234"/>
      <c r="Q400" s="231"/>
      <c r="R400" s="234"/>
      <c r="S400" s="234"/>
      <c r="T400" s="234"/>
      <c r="U400" s="234"/>
      <c r="V400" s="234"/>
      <c r="W400" s="234"/>
      <c r="X400" s="235"/>
      <c r="Y400" s="227"/>
      <c r="Z400" s="221"/>
      <c r="AA400" s="221"/>
      <c r="AB400" s="222"/>
      <c r="AC400" s="303"/>
      <c r="AD400" s="303"/>
      <c r="AE400" s="303"/>
      <c r="AF400" s="303"/>
    </row>
    <row r="401" customFormat="false" ht="18.75" hidden="false" customHeight="true" outlineLevel="0" collapsed="false">
      <c r="A401" s="346"/>
      <c r="B401" s="347"/>
      <c r="C401" s="214"/>
      <c r="D401" s="215"/>
      <c r="E401" s="217"/>
      <c r="F401" s="215"/>
      <c r="G401" s="200"/>
      <c r="H401" s="332" t="s">
        <v>155</v>
      </c>
      <c r="I401" s="229" t="s">
        <v>114</v>
      </c>
      <c r="J401" s="230" t="s">
        <v>133</v>
      </c>
      <c r="K401" s="230"/>
      <c r="L401" s="233" t="s">
        <v>114</v>
      </c>
      <c r="M401" s="230" t="s">
        <v>134</v>
      </c>
      <c r="N401" s="230"/>
      <c r="O401" s="233" t="s">
        <v>114</v>
      </c>
      <c r="P401" s="230" t="s">
        <v>135</v>
      </c>
      <c r="Q401" s="234"/>
      <c r="R401" s="234"/>
      <c r="S401" s="234"/>
      <c r="T401" s="234"/>
      <c r="U401" s="234"/>
      <c r="V401" s="234"/>
      <c r="W401" s="234"/>
      <c r="X401" s="235"/>
      <c r="Y401" s="227"/>
      <c r="Z401" s="221"/>
      <c r="AA401" s="221"/>
      <c r="AB401" s="222"/>
      <c r="AC401" s="303"/>
      <c r="AD401" s="303"/>
      <c r="AE401" s="303"/>
      <c r="AF401" s="303"/>
    </row>
    <row r="402" customFormat="false" ht="18.75" hidden="false" customHeight="true" outlineLevel="0" collapsed="false">
      <c r="A402" s="346"/>
      <c r="B402" s="347"/>
      <c r="C402" s="214"/>
      <c r="D402" s="215"/>
      <c r="E402" s="217"/>
      <c r="F402" s="215"/>
      <c r="G402" s="200"/>
      <c r="H402" s="332" t="s">
        <v>363</v>
      </c>
      <c r="I402" s="229" t="s">
        <v>114</v>
      </c>
      <c r="J402" s="230" t="s">
        <v>133</v>
      </c>
      <c r="K402" s="230"/>
      <c r="L402" s="233" t="s">
        <v>114</v>
      </c>
      <c r="M402" s="230" t="s">
        <v>134</v>
      </c>
      <c r="N402" s="230"/>
      <c r="O402" s="233" t="s">
        <v>114</v>
      </c>
      <c r="P402" s="230" t="s">
        <v>135</v>
      </c>
      <c r="Q402" s="234"/>
      <c r="R402" s="234"/>
      <c r="S402" s="234"/>
      <c r="T402" s="234"/>
      <c r="U402" s="234"/>
      <c r="V402" s="234"/>
      <c r="W402" s="234"/>
      <c r="X402" s="235"/>
      <c r="Y402" s="227"/>
      <c r="Z402" s="221"/>
      <c r="AA402" s="221"/>
      <c r="AB402" s="222"/>
      <c r="AC402" s="303"/>
      <c r="AD402" s="303"/>
      <c r="AE402" s="303"/>
      <c r="AF402" s="303"/>
    </row>
    <row r="403" customFormat="false" ht="18.75" hidden="false" customHeight="true" outlineLevel="0" collapsed="false">
      <c r="A403" s="346"/>
      <c r="B403" s="347"/>
      <c r="C403" s="214"/>
      <c r="D403" s="215"/>
      <c r="E403" s="217"/>
      <c r="F403" s="192" t="s">
        <v>114</v>
      </c>
      <c r="G403" s="243" t="s">
        <v>364</v>
      </c>
      <c r="H403" s="332" t="s">
        <v>365</v>
      </c>
      <c r="I403" s="255" t="s">
        <v>114</v>
      </c>
      <c r="J403" s="256" t="s">
        <v>302</v>
      </c>
      <c r="K403" s="240"/>
      <c r="L403" s="261"/>
      <c r="M403" s="261"/>
      <c r="N403" s="261"/>
      <c r="O403" s="261"/>
      <c r="P403" s="260" t="s">
        <v>114</v>
      </c>
      <c r="Q403" s="256" t="s">
        <v>303</v>
      </c>
      <c r="R403" s="261"/>
      <c r="S403" s="261"/>
      <c r="T403" s="261"/>
      <c r="U403" s="261"/>
      <c r="V403" s="261"/>
      <c r="W403" s="261"/>
      <c r="X403" s="262"/>
      <c r="Y403" s="227"/>
      <c r="Z403" s="221"/>
      <c r="AA403" s="221"/>
      <c r="AB403" s="222"/>
      <c r="AC403" s="303"/>
      <c r="AD403" s="303"/>
      <c r="AE403" s="303"/>
      <c r="AF403" s="303"/>
    </row>
    <row r="404" customFormat="false" ht="18.75" hidden="false" customHeight="true" outlineLevel="0" collapsed="false">
      <c r="A404" s="197" t="s">
        <v>114</v>
      </c>
      <c r="B404" s="347" t="s">
        <v>366</v>
      </c>
      <c r="C404" s="247" t="s">
        <v>292</v>
      </c>
      <c r="D404" s="192" t="s">
        <v>114</v>
      </c>
      <c r="E404" s="343" t="s">
        <v>367</v>
      </c>
      <c r="F404" s="192" t="s">
        <v>114</v>
      </c>
      <c r="G404" s="243" t="s">
        <v>368</v>
      </c>
      <c r="H404" s="332"/>
      <c r="I404" s="223" t="s">
        <v>114</v>
      </c>
      <c r="J404" s="289" t="s">
        <v>328</v>
      </c>
      <c r="K404" s="225"/>
      <c r="L404" s="225"/>
      <c r="M404" s="225"/>
      <c r="N404" s="225"/>
      <c r="O404" s="225"/>
      <c r="P404" s="225"/>
      <c r="Q404" s="224"/>
      <c r="R404" s="225"/>
      <c r="S404" s="225"/>
      <c r="T404" s="225"/>
      <c r="U404" s="225"/>
      <c r="V404" s="225"/>
      <c r="W404" s="225"/>
      <c r="X404" s="226"/>
      <c r="Y404" s="227"/>
      <c r="Z404" s="221"/>
      <c r="AA404" s="221"/>
      <c r="AB404" s="222"/>
      <c r="AC404" s="303"/>
      <c r="AD404" s="303"/>
      <c r="AE404" s="303"/>
      <c r="AF404" s="303"/>
    </row>
    <row r="405" customFormat="false" ht="18.75" hidden="false" customHeight="true" outlineLevel="0" collapsed="false">
      <c r="A405" s="346"/>
      <c r="B405" s="347"/>
      <c r="C405" s="214"/>
      <c r="D405" s="215"/>
      <c r="E405" s="217"/>
      <c r="F405" s="192" t="s">
        <v>114</v>
      </c>
      <c r="G405" s="243" t="s">
        <v>369</v>
      </c>
      <c r="H405" s="332" t="s">
        <v>297</v>
      </c>
      <c r="I405" s="255" t="s">
        <v>114</v>
      </c>
      <c r="J405" s="256" t="s">
        <v>330</v>
      </c>
      <c r="K405" s="252"/>
      <c r="L405" s="305"/>
      <c r="M405" s="260" t="s">
        <v>114</v>
      </c>
      <c r="N405" s="256" t="s">
        <v>331</v>
      </c>
      <c r="O405" s="261"/>
      <c r="P405" s="261"/>
      <c r="Q405" s="260" t="s">
        <v>114</v>
      </c>
      <c r="R405" s="256" t="s">
        <v>332</v>
      </c>
      <c r="S405" s="261"/>
      <c r="T405" s="261"/>
      <c r="U405" s="261"/>
      <c r="V405" s="261"/>
      <c r="W405" s="261"/>
      <c r="X405" s="262"/>
      <c r="Y405" s="227"/>
      <c r="Z405" s="221"/>
      <c r="AA405" s="221"/>
      <c r="AB405" s="222"/>
      <c r="AC405" s="303"/>
      <c r="AD405" s="303"/>
      <c r="AE405" s="303"/>
      <c r="AF405" s="303"/>
    </row>
    <row r="406" customFormat="false" ht="18.75" hidden="false" customHeight="true" outlineLevel="0" collapsed="false">
      <c r="A406" s="346"/>
      <c r="B406" s="347"/>
      <c r="C406" s="214"/>
      <c r="D406" s="215"/>
      <c r="E406" s="217"/>
      <c r="F406" s="215"/>
      <c r="G406" s="200"/>
      <c r="H406" s="332"/>
      <c r="I406" s="223" t="s">
        <v>114</v>
      </c>
      <c r="J406" s="289" t="s">
        <v>334</v>
      </c>
      <c r="K406" s="225"/>
      <c r="L406" s="225"/>
      <c r="M406" s="225"/>
      <c r="N406" s="225"/>
      <c r="O406" s="225"/>
      <c r="P406" s="225"/>
      <c r="Q406" s="309" t="s">
        <v>114</v>
      </c>
      <c r="R406" s="289" t="s">
        <v>335</v>
      </c>
      <c r="S406" s="224"/>
      <c r="T406" s="225"/>
      <c r="U406" s="225"/>
      <c r="V406" s="225"/>
      <c r="W406" s="225"/>
      <c r="X406" s="226"/>
      <c r="Y406" s="227"/>
      <c r="Z406" s="221"/>
      <c r="AA406" s="221"/>
      <c r="AB406" s="222"/>
      <c r="AC406" s="303"/>
      <c r="AD406" s="303"/>
      <c r="AE406" s="303"/>
      <c r="AF406" s="303"/>
    </row>
    <row r="407" customFormat="false" ht="18.75" hidden="false" customHeight="true" outlineLevel="0" collapsed="false">
      <c r="A407" s="346"/>
      <c r="B407" s="347"/>
      <c r="C407" s="214"/>
      <c r="D407" s="215"/>
      <c r="E407" s="217"/>
      <c r="F407" s="215"/>
      <c r="G407" s="200"/>
      <c r="H407" s="339" t="s">
        <v>286</v>
      </c>
      <c r="I407" s="229" t="s">
        <v>114</v>
      </c>
      <c r="J407" s="230" t="s">
        <v>133</v>
      </c>
      <c r="K407" s="230"/>
      <c r="L407" s="233" t="s">
        <v>114</v>
      </c>
      <c r="M407" s="230" t="s">
        <v>134</v>
      </c>
      <c r="N407" s="230"/>
      <c r="O407" s="233" t="s">
        <v>114</v>
      </c>
      <c r="P407" s="230" t="s">
        <v>135</v>
      </c>
      <c r="Q407" s="234"/>
      <c r="R407" s="234"/>
      <c r="S407" s="234"/>
      <c r="T407" s="234"/>
      <c r="U407" s="261"/>
      <c r="V407" s="261"/>
      <c r="W407" s="261"/>
      <c r="X407" s="262"/>
      <c r="Y407" s="227"/>
      <c r="Z407" s="221"/>
      <c r="AA407" s="221"/>
      <c r="AB407" s="222"/>
      <c r="AC407" s="303"/>
      <c r="AD407" s="303"/>
      <c r="AE407" s="303"/>
      <c r="AF407" s="303"/>
    </row>
    <row r="408" customFormat="false" ht="18.75" hidden="false" customHeight="true" outlineLevel="0" collapsed="false">
      <c r="A408" s="346"/>
      <c r="B408" s="347"/>
      <c r="C408" s="214"/>
      <c r="D408" s="215"/>
      <c r="E408" s="217"/>
      <c r="F408" s="215"/>
      <c r="G408" s="200"/>
      <c r="H408" s="328" t="s">
        <v>177</v>
      </c>
      <c r="I408" s="229" t="s">
        <v>114</v>
      </c>
      <c r="J408" s="230" t="s">
        <v>133</v>
      </c>
      <c r="K408" s="230"/>
      <c r="L408" s="233" t="s">
        <v>114</v>
      </c>
      <c r="M408" s="230" t="s">
        <v>238</v>
      </c>
      <c r="N408" s="230"/>
      <c r="O408" s="233" t="s">
        <v>114</v>
      </c>
      <c r="P408" s="230" t="s">
        <v>239</v>
      </c>
      <c r="Q408" s="298"/>
      <c r="R408" s="233" t="s">
        <v>114</v>
      </c>
      <c r="S408" s="230" t="s">
        <v>240</v>
      </c>
      <c r="T408" s="298"/>
      <c r="U408" s="298"/>
      <c r="V408" s="298"/>
      <c r="W408" s="298"/>
      <c r="X408" s="299"/>
      <c r="Y408" s="227"/>
      <c r="Z408" s="221"/>
      <c r="AA408" s="221"/>
      <c r="AB408" s="222"/>
      <c r="AC408" s="303"/>
      <c r="AD408" s="303"/>
      <c r="AE408" s="303"/>
      <c r="AF408" s="303"/>
    </row>
    <row r="409" customFormat="false" ht="18.75" hidden="false" customHeight="true" outlineLevel="0" collapsed="false">
      <c r="A409" s="346"/>
      <c r="B409" s="347"/>
      <c r="C409" s="214"/>
      <c r="D409" s="215"/>
      <c r="E409" s="217"/>
      <c r="F409" s="215"/>
      <c r="G409" s="200"/>
      <c r="H409" s="236" t="s">
        <v>289</v>
      </c>
      <c r="I409" s="304" t="s">
        <v>114</v>
      </c>
      <c r="J409" s="245" t="s">
        <v>133</v>
      </c>
      <c r="K409" s="245"/>
      <c r="L409" s="291" t="s">
        <v>114</v>
      </c>
      <c r="M409" s="245" t="s">
        <v>139</v>
      </c>
      <c r="N409" s="245"/>
      <c r="O409" s="240"/>
      <c r="P409" s="240"/>
      <c r="Q409" s="240"/>
      <c r="R409" s="240"/>
      <c r="S409" s="240"/>
      <c r="T409" s="240"/>
      <c r="U409" s="240"/>
      <c r="V409" s="240"/>
      <c r="W409" s="240"/>
      <c r="X409" s="246"/>
      <c r="Y409" s="227"/>
      <c r="Z409" s="221"/>
      <c r="AA409" s="221"/>
      <c r="AB409" s="222"/>
      <c r="AC409" s="303"/>
      <c r="AD409" s="303"/>
      <c r="AE409" s="303"/>
      <c r="AF409" s="303"/>
    </row>
    <row r="410" customFormat="false" ht="18.75" hidden="false" customHeight="true" outlineLevel="0" collapsed="false">
      <c r="A410" s="346"/>
      <c r="B410" s="347"/>
      <c r="C410" s="214"/>
      <c r="D410" s="215"/>
      <c r="E410" s="217"/>
      <c r="F410" s="215"/>
      <c r="G410" s="200"/>
      <c r="H410" s="236"/>
      <c r="I410" s="304"/>
      <c r="J410" s="245"/>
      <c r="K410" s="245"/>
      <c r="L410" s="291"/>
      <c r="M410" s="245"/>
      <c r="N410" s="245"/>
      <c r="O410" s="241"/>
      <c r="P410" s="241"/>
      <c r="Q410" s="241"/>
      <c r="R410" s="241"/>
      <c r="S410" s="241"/>
      <c r="T410" s="241"/>
      <c r="U410" s="241"/>
      <c r="V410" s="241"/>
      <c r="W410" s="241"/>
      <c r="X410" s="242"/>
      <c r="Y410" s="227"/>
      <c r="Z410" s="221"/>
      <c r="AA410" s="221"/>
      <c r="AB410" s="222"/>
      <c r="AC410" s="303"/>
      <c r="AD410" s="303"/>
      <c r="AE410" s="303"/>
      <c r="AF410" s="303"/>
    </row>
    <row r="411" customFormat="false" ht="18.75" hidden="false" customHeight="true" outlineLevel="0" collapsed="false">
      <c r="A411" s="212"/>
      <c r="B411" s="213"/>
      <c r="C411" s="214"/>
      <c r="D411" s="215"/>
      <c r="E411" s="200"/>
      <c r="F411" s="216"/>
      <c r="G411" s="217"/>
      <c r="H411" s="254" t="s">
        <v>156</v>
      </c>
      <c r="I411" s="255" t="s">
        <v>114</v>
      </c>
      <c r="J411" s="256" t="s">
        <v>133</v>
      </c>
      <c r="K411" s="240"/>
      <c r="L411" s="257"/>
      <c r="M411" s="258"/>
      <c r="N411" s="258"/>
      <c r="O411" s="257"/>
      <c r="P411" s="258"/>
      <c r="Q411" s="259"/>
      <c r="R411" s="257"/>
      <c r="S411" s="258"/>
      <c r="T411" s="259"/>
      <c r="U411" s="260" t="s">
        <v>114</v>
      </c>
      <c r="V411" s="256" t="s">
        <v>157</v>
      </c>
      <c r="W411" s="261"/>
      <c r="X411" s="262"/>
      <c r="Y411" s="221"/>
      <c r="Z411" s="221"/>
      <c r="AA411" s="221"/>
      <c r="AB411" s="222"/>
      <c r="AC411" s="303"/>
      <c r="AD411" s="303"/>
      <c r="AE411" s="303"/>
      <c r="AF411" s="303"/>
    </row>
    <row r="412" customFormat="false" ht="18.75" hidden="false" customHeight="true" outlineLevel="0" collapsed="false">
      <c r="A412" s="212"/>
      <c r="B412" s="213"/>
      <c r="C412" s="214"/>
      <c r="D412" s="215"/>
      <c r="E412" s="200"/>
      <c r="F412" s="216"/>
      <c r="G412" s="217"/>
      <c r="H412" s="254"/>
      <c r="I412" s="197" t="s">
        <v>114</v>
      </c>
      <c r="J412" s="198" t="s">
        <v>158</v>
      </c>
      <c r="K412" s="198"/>
      <c r="L412" s="192"/>
      <c r="M412" s="192" t="s">
        <v>114</v>
      </c>
      <c r="N412" s="198" t="s">
        <v>159</v>
      </c>
      <c r="O412" s="192"/>
      <c r="P412" s="192"/>
      <c r="Q412" s="192" t="s">
        <v>114</v>
      </c>
      <c r="R412" s="198" t="s">
        <v>160</v>
      </c>
      <c r="S412" s="180"/>
      <c r="T412" s="198"/>
      <c r="U412" s="192" t="s">
        <v>114</v>
      </c>
      <c r="V412" s="198" t="s">
        <v>161</v>
      </c>
      <c r="W412" s="219"/>
      <c r="X412" s="220"/>
      <c r="Y412" s="221"/>
      <c r="Z412" s="221"/>
      <c r="AA412" s="221"/>
      <c r="AB412" s="222"/>
      <c r="AC412" s="303"/>
      <c r="AD412" s="303"/>
      <c r="AE412" s="303"/>
      <c r="AF412" s="303"/>
    </row>
    <row r="413" customFormat="false" ht="18.75" hidden="false" customHeight="true" outlineLevel="0" collapsed="false">
      <c r="A413" s="212"/>
      <c r="B413" s="213"/>
      <c r="C413" s="214"/>
      <c r="D413" s="215"/>
      <c r="E413" s="200"/>
      <c r="F413" s="216"/>
      <c r="G413" s="217"/>
      <c r="H413" s="254"/>
      <c r="I413" s="197" t="s">
        <v>114</v>
      </c>
      <c r="J413" s="198" t="s">
        <v>162</v>
      </c>
      <c r="K413" s="198"/>
      <c r="L413" s="192"/>
      <c r="M413" s="192" t="s">
        <v>114</v>
      </c>
      <c r="N413" s="198" t="s">
        <v>163</v>
      </c>
      <c r="O413" s="192"/>
      <c r="P413" s="192"/>
      <c r="Q413" s="192" t="s">
        <v>114</v>
      </c>
      <c r="R413" s="198" t="s">
        <v>164</v>
      </c>
      <c r="S413" s="180"/>
      <c r="T413" s="198"/>
      <c r="U413" s="192" t="s">
        <v>114</v>
      </c>
      <c r="V413" s="198" t="s">
        <v>165</v>
      </c>
      <c r="W413" s="219"/>
      <c r="X413" s="220"/>
      <c r="Y413" s="221"/>
      <c r="Z413" s="221"/>
      <c r="AA413" s="221"/>
      <c r="AB413" s="222"/>
      <c r="AC413" s="303"/>
      <c r="AD413" s="303"/>
      <c r="AE413" s="303"/>
      <c r="AF413" s="303"/>
    </row>
    <row r="414" customFormat="false" ht="18.75" hidden="false" customHeight="true" outlineLevel="0" collapsed="false">
      <c r="A414" s="212"/>
      <c r="B414" s="213"/>
      <c r="C414" s="214"/>
      <c r="D414" s="215"/>
      <c r="E414" s="200"/>
      <c r="F414" s="216"/>
      <c r="G414" s="217"/>
      <c r="H414" s="254"/>
      <c r="I414" s="197" t="s">
        <v>114</v>
      </c>
      <c r="J414" s="198" t="s">
        <v>166</v>
      </c>
      <c r="K414" s="198"/>
      <c r="L414" s="192"/>
      <c r="M414" s="192" t="s">
        <v>114</v>
      </c>
      <c r="N414" s="198" t="s">
        <v>167</v>
      </c>
      <c r="O414" s="192"/>
      <c r="P414" s="192"/>
      <c r="Q414" s="192" t="s">
        <v>114</v>
      </c>
      <c r="R414" s="198" t="s">
        <v>168</v>
      </c>
      <c r="S414" s="180"/>
      <c r="T414" s="198"/>
      <c r="U414" s="192" t="s">
        <v>114</v>
      </c>
      <c r="V414" s="198" t="s">
        <v>169</v>
      </c>
      <c r="W414" s="219"/>
      <c r="X414" s="220"/>
      <c r="Y414" s="221"/>
      <c r="Z414" s="221"/>
      <c r="AA414" s="221"/>
      <c r="AB414" s="222"/>
      <c r="AC414" s="303"/>
      <c r="AD414" s="303"/>
      <c r="AE414" s="303"/>
      <c r="AF414" s="303"/>
    </row>
    <row r="415" customFormat="false" ht="18.75" hidden="false" customHeight="true" outlineLevel="0" collapsed="false">
      <c r="A415" s="212"/>
      <c r="B415" s="213"/>
      <c r="C415" s="214"/>
      <c r="D415" s="215"/>
      <c r="E415" s="200"/>
      <c r="F415" s="216"/>
      <c r="G415" s="217"/>
      <c r="H415" s="254"/>
      <c r="I415" s="197" t="s">
        <v>114</v>
      </c>
      <c r="J415" s="198" t="s">
        <v>170</v>
      </c>
      <c r="K415" s="198"/>
      <c r="L415" s="192"/>
      <c r="M415" s="192" t="s">
        <v>114</v>
      </c>
      <c r="N415" s="198" t="s">
        <v>171</v>
      </c>
      <c r="O415" s="192"/>
      <c r="P415" s="192"/>
      <c r="Q415" s="192" t="s">
        <v>114</v>
      </c>
      <c r="R415" s="198" t="s">
        <v>172</v>
      </c>
      <c r="S415" s="180"/>
      <c r="T415" s="198"/>
      <c r="U415" s="192" t="s">
        <v>114</v>
      </c>
      <c r="V415" s="198" t="s">
        <v>173</v>
      </c>
      <c r="W415" s="219"/>
      <c r="X415" s="220"/>
      <c r="Y415" s="221"/>
      <c r="Z415" s="221"/>
      <c r="AA415" s="221"/>
      <c r="AB415" s="222"/>
      <c r="AC415" s="303"/>
      <c r="AD415" s="303"/>
      <c r="AE415" s="303"/>
      <c r="AF415" s="303"/>
    </row>
    <row r="416" customFormat="false" ht="18.75" hidden="false" customHeight="true" outlineLevel="0" collapsed="false">
      <c r="A416" s="263"/>
      <c r="B416" s="264"/>
      <c r="C416" s="265"/>
      <c r="D416" s="266"/>
      <c r="E416" s="267"/>
      <c r="F416" s="268"/>
      <c r="G416" s="269"/>
      <c r="H416" s="254"/>
      <c r="I416" s="270" t="s">
        <v>114</v>
      </c>
      <c r="J416" s="271" t="s">
        <v>174</v>
      </c>
      <c r="K416" s="271"/>
      <c r="L416" s="272"/>
      <c r="M416" s="272"/>
      <c r="N416" s="271"/>
      <c r="O416" s="272"/>
      <c r="P416" s="272"/>
      <c r="Q416" s="272"/>
      <c r="R416" s="271"/>
      <c r="S416" s="273"/>
      <c r="T416" s="271"/>
      <c r="U416" s="272"/>
      <c r="V416" s="271"/>
      <c r="W416" s="274"/>
      <c r="X416" s="275"/>
      <c r="Y416" s="276"/>
      <c r="Z416" s="276"/>
      <c r="AA416" s="276"/>
      <c r="AB416" s="277"/>
      <c r="AC416" s="303"/>
      <c r="AD416" s="303"/>
      <c r="AE416" s="303"/>
      <c r="AF416" s="303"/>
    </row>
    <row r="417" customFormat="false" ht="18.75" hidden="false" customHeight="true" outlineLevel="0" collapsed="false">
      <c r="A417" s="344"/>
      <c r="B417" s="345"/>
      <c r="C417" s="203"/>
      <c r="D417" s="204"/>
      <c r="E417" s="206"/>
      <c r="F417" s="204"/>
      <c r="G417" s="195"/>
      <c r="H417" s="318" t="s">
        <v>263</v>
      </c>
      <c r="I417" s="287" t="s">
        <v>114</v>
      </c>
      <c r="J417" s="193" t="s">
        <v>264</v>
      </c>
      <c r="K417" s="209"/>
      <c r="L417" s="333"/>
      <c r="M417" s="208" t="s">
        <v>114</v>
      </c>
      <c r="N417" s="193" t="s">
        <v>312</v>
      </c>
      <c r="O417" s="334"/>
      <c r="P417" s="334"/>
      <c r="Q417" s="208" t="s">
        <v>114</v>
      </c>
      <c r="R417" s="193" t="s">
        <v>313</v>
      </c>
      <c r="S417" s="334"/>
      <c r="T417" s="334"/>
      <c r="U417" s="208" t="s">
        <v>114</v>
      </c>
      <c r="V417" s="193" t="s">
        <v>314</v>
      </c>
      <c r="W417" s="334"/>
      <c r="X417" s="317"/>
      <c r="Y417" s="208" t="s">
        <v>114</v>
      </c>
      <c r="Z417" s="193" t="s">
        <v>125</v>
      </c>
      <c r="AA417" s="193"/>
      <c r="AB417" s="211"/>
      <c r="AC417" s="303"/>
      <c r="AD417" s="303"/>
      <c r="AE417" s="303"/>
      <c r="AF417" s="303"/>
    </row>
    <row r="418" customFormat="false" ht="18.75" hidden="false" customHeight="true" outlineLevel="0" collapsed="false">
      <c r="A418" s="346"/>
      <c r="B418" s="347"/>
      <c r="C418" s="214"/>
      <c r="D418" s="215"/>
      <c r="E418" s="217"/>
      <c r="F418" s="215"/>
      <c r="G418" s="200"/>
      <c r="H418" s="318"/>
      <c r="I418" s="223" t="s">
        <v>114</v>
      </c>
      <c r="J418" s="289" t="s">
        <v>315</v>
      </c>
      <c r="K418" s="250"/>
      <c r="L418" s="296"/>
      <c r="M418" s="290" t="s">
        <v>114</v>
      </c>
      <c r="N418" s="289" t="s">
        <v>265</v>
      </c>
      <c r="O418" s="224"/>
      <c r="P418" s="224"/>
      <c r="Q418" s="224"/>
      <c r="R418" s="224"/>
      <c r="S418" s="224"/>
      <c r="T418" s="224"/>
      <c r="U418" s="224"/>
      <c r="V418" s="224"/>
      <c r="W418" s="224"/>
      <c r="X418" s="310"/>
      <c r="Y418" s="192" t="s">
        <v>114</v>
      </c>
      <c r="Z418" s="198" t="s">
        <v>127</v>
      </c>
      <c r="AA418" s="221"/>
      <c r="AB418" s="222"/>
      <c r="AC418" s="303"/>
      <c r="AD418" s="303"/>
      <c r="AE418" s="303"/>
      <c r="AF418" s="303"/>
    </row>
    <row r="419" customFormat="false" ht="18.75" hidden="false" customHeight="true" outlineLevel="0" collapsed="false">
      <c r="A419" s="346"/>
      <c r="B419" s="347"/>
      <c r="C419" s="214"/>
      <c r="D419" s="215"/>
      <c r="E419" s="217"/>
      <c r="F419" s="215"/>
      <c r="G419" s="200"/>
      <c r="H419" s="332" t="s">
        <v>211</v>
      </c>
      <c r="I419" s="255" t="s">
        <v>114</v>
      </c>
      <c r="J419" s="256" t="s">
        <v>133</v>
      </c>
      <c r="K419" s="240"/>
      <c r="L419" s="305"/>
      <c r="M419" s="260" t="s">
        <v>114</v>
      </c>
      <c r="N419" s="256" t="s">
        <v>241</v>
      </c>
      <c r="O419" s="240"/>
      <c r="P419" s="305"/>
      <c r="Q419" s="260" t="s">
        <v>114</v>
      </c>
      <c r="R419" s="293" t="s">
        <v>358</v>
      </c>
      <c r="S419" s="300"/>
      <c r="T419" s="300"/>
      <c r="U419" s="261"/>
      <c r="V419" s="305"/>
      <c r="W419" s="300"/>
      <c r="X419" s="262"/>
      <c r="Y419" s="227"/>
      <c r="Z419" s="221"/>
      <c r="AA419" s="221"/>
      <c r="AB419" s="222"/>
      <c r="AC419" s="303"/>
      <c r="AD419" s="303"/>
      <c r="AE419" s="303"/>
      <c r="AF419" s="303"/>
    </row>
    <row r="420" customFormat="false" ht="18.75" hidden="false" customHeight="true" outlineLevel="0" collapsed="false">
      <c r="A420" s="346"/>
      <c r="B420" s="347"/>
      <c r="C420" s="214"/>
      <c r="D420" s="215"/>
      <c r="E420" s="217"/>
      <c r="F420" s="215"/>
      <c r="G420" s="200"/>
      <c r="H420" s="332"/>
      <c r="I420" s="223" t="s">
        <v>114</v>
      </c>
      <c r="J420" s="224" t="s">
        <v>359</v>
      </c>
      <c r="K420" s="224"/>
      <c r="L420" s="224"/>
      <c r="M420" s="290" t="s">
        <v>114</v>
      </c>
      <c r="N420" s="224" t="s">
        <v>360</v>
      </c>
      <c r="O420" s="296"/>
      <c r="P420" s="224"/>
      <c r="Q420" s="224"/>
      <c r="R420" s="296"/>
      <c r="S420" s="224"/>
      <c r="T420" s="224"/>
      <c r="U420" s="225"/>
      <c r="V420" s="296"/>
      <c r="W420" s="224"/>
      <c r="X420" s="226"/>
      <c r="Y420" s="227"/>
      <c r="Z420" s="221"/>
      <c r="AA420" s="221"/>
      <c r="AB420" s="222"/>
      <c r="AC420" s="303"/>
      <c r="AD420" s="303"/>
      <c r="AE420" s="303"/>
      <c r="AF420" s="303"/>
    </row>
    <row r="421" customFormat="false" ht="19.5" hidden="false" customHeight="true" outlineLevel="0" collapsed="false">
      <c r="A421" s="212"/>
      <c r="B421" s="213"/>
      <c r="C421" s="214"/>
      <c r="D421" s="215"/>
      <c r="E421" s="200"/>
      <c r="F421" s="216"/>
      <c r="G421" s="217"/>
      <c r="H421" s="228" t="s">
        <v>129</v>
      </c>
      <c r="I421" s="229" t="s">
        <v>114</v>
      </c>
      <c r="J421" s="230" t="s">
        <v>130</v>
      </c>
      <c r="K421" s="231"/>
      <c r="L421" s="232"/>
      <c r="M421" s="233" t="s">
        <v>114</v>
      </c>
      <c r="N421" s="230" t="s">
        <v>131</v>
      </c>
      <c r="O421" s="233"/>
      <c r="P421" s="230"/>
      <c r="Q421" s="234"/>
      <c r="R421" s="234"/>
      <c r="S421" s="234"/>
      <c r="T421" s="234"/>
      <c r="U421" s="234"/>
      <c r="V421" s="234"/>
      <c r="W421" s="234"/>
      <c r="X421" s="235"/>
      <c r="Y421" s="221"/>
      <c r="Z421" s="221"/>
      <c r="AA421" s="221"/>
      <c r="AB421" s="222"/>
      <c r="AC421" s="303"/>
      <c r="AD421" s="303"/>
      <c r="AE421" s="303"/>
      <c r="AF421" s="303"/>
    </row>
    <row r="422" customFormat="false" ht="19.5" hidden="false" customHeight="true" outlineLevel="0" collapsed="false">
      <c r="A422" s="212"/>
      <c r="B422" s="213"/>
      <c r="C422" s="214"/>
      <c r="D422" s="215"/>
      <c r="E422" s="200"/>
      <c r="F422" s="216"/>
      <c r="G422" s="217"/>
      <c r="H422" s="228" t="s">
        <v>214</v>
      </c>
      <c r="I422" s="229" t="s">
        <v>114</v>
      </c>
      <c r="J422" s="230" t="s">
        <v>130</v>
      </c>
      <c r="K422" s="231"/>
      <c r="L422" s="232"/>
      <c r="M422" s="233" t="s">
        <v>114</v>
      </c>
      <c r="N422" s="230" t="s">
        <v>131</v>
      </c>
      <c r="O422" s="233"/>
      <c r="P422" s="230"/>
      <c r="Q422" s="234"/>
      <c r="R422" s="234"/>
      <c r="S422" s="234"/>
      <c r="T422" s="234"/>
      <c r="U422" s="234"/>
      <c r="V422" s="234"/>
      <c r="W422" s="234"/>
      <c r="X422" s="235"/>
      <c r="Y422" s="221"/>
      <c r="Z422" s="221"/>
      <c r="AA422" s="221"/>
      <c r="AB422" s="222"/>
      <c r="AC422" s="303"/>
      <c r="AD422" s="303"/>
      <c r="AE422" s="303"/>
      <c r="AF422" s="303"/>
    </row>
    <row r="423" customFormat="false" ht="18.75" hidden="false" customHeight="true" outlineLevel="0" collapsed="false">
      <c r="A423" s="346"/>
      <c r="B423" s="347"/>
      <c r="C423" s="214"/>
      <c r="D423" s="215"/>
      <c r="E423" s="217"/>
      <c r="F423" s="215"/>
      <c r="G423" s="200"/>
      <c r="H423" s="332" t="s">
        <v>361</v>
      </c>
      <c r="I423" s="229" t="s">
        <v>114</v>
      </c>
      <c r="J423" s="230" t="s">
        <v>264</v>
      </c>
      <c r="K423" s="231"/>
      <c r="L423" s="232"/>
      <c r="M423" s="233" t="s">
        <v>114</v>
      </c>
      <c r="N423" s="230" t="s">
        <v>317</v>
      </c>
      <c r="O423" s="234"/>
      <c r="P423" s="234"/>
      <c r="Q423" s="234"/>
      <c r="R423" s="234"/>
      <c r="S423" s="234"/>
      <c r="T423" s="234"/>
      <c r="U423" s="234"/>
      <c r="V423" s="234"/>
      <c r="W423" s="234"/>
      <c r="X423" s="235"/>
      <c r="Y423" s="227"/>
      <c r="Z423" s="221"/>
      <c r="AA423" s="221"/>
      <c r="AB423" s="222"/>
      <c r="AC423" s="303"/>
      <c r="AD423" s="303"/>
      <c r="AE423" s="303"/>
      <c r="AF423" s="303"/>
    </row>
    <row r="424" customFormat="false" ht="18.75" hidden="false" customHeight="true" outlineLevel="0" collapsed="false">
      <c r="A424" s="346"/>
      <c r="B424" s="347"/>
      <c r="C424" s="214"/>
      <c r="D424" s="215"/>
      <c r="E424" s="217"/>
      <c r="F424" s="215"/>
      <c r="G424" s="200"/>
      <c r="H424" s="332" t="s">
        <v>362</v>
      </c>
      <c r="I424" s="229" t="s">
        <v>114</v>
      </c>
      <c r="J424" s="230" t="s">
        <v>264</v>
      </c>
      <c r="K424" s="231"/>
      <c r="L424" s="232"/>
      <c r="M424" s="233" t="s">
        <v>114</v>
      </c>
      <c r="N424" s="230" t="s">
        <v>317</v>
      </c>
      <c r="O424" s="234"/>
      <c r="P424" s="234"/>
      <c r="Q424" s="234"/>
      <c r="R424" s="234"/>
      <c r="S424" s="234"/>
      <c r="T424" s="234"/>
      <c r="U424" s="234"/>
      <c r="V424" s="234"/>
      <c r="W424" s="234"/>
      <c r="X424" s="235"/>
      <c r="Y424" s="227"/>
      <c r="Z424" s="221"/>
      <c r="AA424" s="221"/>
      <c r="AB424" s="222"/>
      <c r="AC424" s="303"/>
      <c r="AD424" s="303"/>
      <c r="AE424" s="303"/>
      <c r="AF424" s="303"/>
    </row>
    <row r="425" customFormat="false" ht="18.75" hidden="false" customHeight="true" outlineLevel="0" collapsed="false">
      <c r="A425" s="346"/>
      <c r="B425" s="347"/>
      <c r="C425" s="214"/>
      <c r="D425" s="215"/>
      <c r="E425" s="217"/>
      <c r="F425" s="215"/>
      <c r="G425" s="200"/>
      <c r="H425" s="332" t="s">
        <v>234</v>
      </c>
      <c r="I425" s="229" t="s">
        <v>114</v>
      </c>
      <c r="J425" s="230" t="s">
        <v>133</v>
      </c>
      <c r="K425" s="231"/>
      <c r="L425" s="233" t="s">
        <v>114</v>
      </c>
      <c r="M425" s="230" t="s">
        <v>139</v>
      </c>
      <c r="N425" s="234"/>
      <c r="O425" s="234"/>
      <c r="P425" s="234"/>
      <c r="Q425" s="234"/>
      <c r="R425" s="234"/>
      <c r="S425" s="234"/>
      <c r="T425" s="234"/>
      <c r="U425" s="234"/>
      <c r="V425" s="234"/>
      <c r="W425" s="234"/>
      <c r="X425" s="235"/>
      <c r="Y425" s="227"/>
      <c r="Z425" s="221"/>
      <c r="AA425" s="221"/>
      <c r="AB425" s="222"/>
      <c r="AC425" s="303"/>
      <c r="AD425" s="303"/>
      <c r="AE425" s="303"/>
      <c r="AF425" s="303"/>
    </row>
    <row r="426" customFormat="false" ht="18.75" hidden="false" customHeight="true" outlineLevel="0" collapsed="false">
      <c r="A426" s="346"/>
      <c r="B426" s="347"/>
      <c r="C426" s="214"/>
      <c r="D426" s="215"/>
      <c r="E426" s="217"/>
      <c r="F426" s="215"/>
      <c r="G426" s="200"/>
      <c r="H426" s="332" t="s">
        <v>282</v>
      </c>
      <c r="I426" s="229" t="s">
        <v>114</v>
      </c>
      <c r="J426" s="230" t="s">
        <v>187</v>
      </c>
      <c r="K426" s="231"/>
      <c r="L426" s="232"/>
      <c r="M426" s="233" t="s">
        <v>114</v>
      </c>
      <c r="N426" s="230" t="s">
        <v>188</v>
      </c>
      <c r="O426" s="234"/>
      <c r="P426" s="234"/>
      <c r="Q426" s="234"/>
      <c r="R426" s="234"/>
      <c r="S426" s="234"/>
      <c r="T426" s="234"/>
      <c r="U426" s="234"/>
      <c r="V426" s="234"/>
      <c r="W426" s="234"/>
      <c r="X426" s="235"/>
      <c r="Y426" s="227"/>
      <c r="Z426" s="221"/>
      <c r="AA426" s="221"/>
      <c r="AB426" s="222"/>
      <c r="AC426" s="303"/>
      <c r="AD426" s="303"/>
      <c r="AE426" s="303"/>
      <c r="AF426" s="303"/>
    </row>
    <row r="427" customFormat="false" ht="19.5" hidden="false" customHeight="true" outlineLevel="0" collapsed="false">
      <c r="A427" s="212"/>
      <c r="B427" s="213"/>
      <c r="C427" s="214"/>
      <c r="D427" s="215"/>
      <c r="E427" s="200"/>
      <c r="F427" s="216"/>
      <c r="G427" s="217"/>
      <c r="H427" s="228" t="s">
        <v>154</v>
      </c>
      <c r="I427" s="229" t="s">
        <v>114</v>
      </c>
      <c r="J427" s="230" t="s">
        <v>133</v>
      </c>
      <c r="K427" s="230"/>
      <c r="L427" s="233" t="s">
        <v>114</v>
      </c>
      <c r="M427" s="230" t="s">
        <v>139</v>
      </c>
      <c r="N427" s="230"/>
      <c r="O427" s="234"/>
      <c r="P427" s="230"/>
      <c r="Q427" s="234"/>
      <c r="R427" s="234"/>
      <c r="S427" s="234"/>
      <c r="T427" s="234"/>
      <c r="U427" s="234"/>
      <c r="V427" s="234"/>
      <c r="W427" s="234"/>
      <c r="X427" s="235"/>
      <c r="Y427" s="221"/>
      <c r="Z427" s="221"/>
      <c r="AA427" s="221"/>
      <c r="AB427" s="222"/>
      <c r="AC427" s="303"/>
      <c r="AD427" s="303"/>
      <c r="AE427" s="303"/>
      <c r="AF427" s="303"/>
    </row>
    <row r="428" customFormat="false" ht="18.75" hidden="false" customHeight="true" outlineLevel="0" collapsed="false">
      <c r="A428" s="346"/>
      <c r="B428" s="347"/>
      <c r="C428" s="214"/>
      <c r="D428" s="215"/>
      <c r="E428" s="217"/>
      <c r="F428" s="216"/>
      <c r="G428" s="217"/>
      <c r="H428" s="332" t="s">
        <v>285</v>
      </c>
      <c r="I428" s="229" t="s">
        <v>114</v>
      </c>
      <c r="J428" s="230" t="s">
        <v>133</v>
      </c>
      <c r="K428" s="231"/>
      <c r="L428" s="233" t="s">
        <v>114</v>
      </c>
      <c r="M428" s="230" t="s">
        <v>139</v>
      </c>
      <c r="N428" s="234"/>
      <c r="O428" s="234"/>
      <c r="P428" s="234"/>
      <c r="Q428" s="234"/>
      <c r="R428" s="234"/>
      <c r="S428" s="234"/>
      <c r="T428" s="234"/>
      <c r="U428" s="234"/>
      <c r="V428" s="234"/>
      <c r="W428" s="234"/>
      <c r="X428" s="235"/>
      <c r="Y428" s="227"/>
      <c r="Z428" s="221"/>
      <c r="AA428" s="221"/>
      <c r="AB428" s="222"/>
      <c r="AC428" s="303"/>
      <c r="AD428" s="303"/>
      <c r="AE428" s="303"/>
      <c r="AF428" s="303"/>
    </row>
    <row r="429" customFormat="false" ht="18.75" hidden="false" customHeight="true" outlineLevel="0" collapsed="false">
      <c r="A429" s="346"/>
      <c r="B429" s="347"/>
      <c r="C429" s="214"/>
      <c r="D429" s="215"/>
      <c r="E429" s="217"/>
      <c r="F429" s="216"/>
      <c r="G429" s="217"/>
      <c r="H429" s="332" t="s">
        <v>155</v>
      </c>
      <c r="I429" s="229" t="s">
        <v>114</v>
      </c>
      <c r="J429" s="230" t="s">
        <v>133</v>
      </c>
      <c r="K429" s="230"/>
      <c r="L429" s="233" t="s">
        <v>114</v>
      </c>
      <c r="M429" s="230" t="s">
        <v>134</v>
      </c>
      <c r="N429" s="230"/>
      <c r="O429" s="233" t="s">
        <v>114</v>
      </c>
      <c r="P429" s="230" t="s">
        <v>135</v>
      </c>
      <c r="Q429" s="234"/>
      <c r="R429" s="234"/>
      <c r="S429" s="234"/>
      <c r="T429" s="234"/>
      <c r="U429" s="234"/>
      <c r="V429" s="234"/>
      <c r="W429" s="234"/>
      <c r="X429" s="235"/>
      <c r="Y429" s="227"/>
      <c r="Z429" s="221"/>
      <c r="AA429" s="221"/>
      <c r="AB429" s="222"/>
      <c r="AC429" s="303"/>
      <c r="AD429" s="303"/>
      <c r="AE429" s="303"/>
      <c r="AF429" s="303"/>
    </row>
    <row r="430" customFormat="false" ht="18.75" hidden="false" customHeight="true" outlineLevel="0" collapsed="false">
      <c r="A430" s="346"/>
      <c r="B430" s="347"/>
      <c r="C430" s="214"/>
      <c r="D430" s="215"/>
      <c r="E430" s="217"/>
      <c r="F430" s="192" t="s">
        <v>114</v>
      </c>
      <c r="G430" s="243" t="s">
        <v>370</v>
      </c>
      <c r="H430" s="332" t="s">
        <v>363</v>
      </c>
      <c r="I430" s="229" t="s">
        <v>114</v>
      </c>
      <c r="J430" s="230" t="s">
        <v>133</v>
      </c>
      <c r="K430" s="230"/>
      <c r="L430" s="233" t="s">
        <v>114</v>
      </c>
      <c r="M430" s="230" t="s">
        <v>134</v>
      </c>
      <c r="N430" s="230"/>
      <c r="O430" s="233" t="s">
        <v>114</v>
      </c>
      <c r="P430" s="230" t="s">
        <v>135</v>
      </c>
      <c r="Q430" s="234"/>
      <c r="R430" s="234"/>
      <c r="S430" s="234"/>
      <c r="T430" s="234"/>
      <c r="U430" s="234"/>
      <c r="V430" s="234"/>
      <c r="W430" s="234"/>
      <c r="X430" s="235"/>
      <c r="Y430" s="227"/>
      <c r="Z430" s="221"/>
      <c r="AA430" s="221"/>
      <c r="AB430" s="222"/>
      <c r="AC430" s="303"/>
      <c r="AD430" s="303"/>
      <c r="AE430" s="303"/>
      <c r="AF430" s="303"/>
    </row>
    <row r="431" customFormat="false" ht="18.75" hidden="false" customHeight="true" outlineLevel="0" collapsed="false">
      <c r="A431" s="197" t="s">
        <v>114</v>
      </c>
      <c r="B431" s="347" t="s">
        <v>366</v>
      </c>
      <c r="C431" s="247" t="s">
        <v>292</v>
      </c>
      <c r="D431" s="192" t="s">
        <v>114</v>
      </c>
      <c r="E431" s="343" t="s">
        <v>371</v>
      </c>
      <c r="F431" s="192" t="s">
        <v>114</v>
      </c>
      <c r="G431" s="243" t="s">
        <v>372</v>
      </c>
      <c r="H431" s="332" t="s">
        <v>365</v>
      </c>
      <c r="I431" s="255" t="s">
        <v>114</v>
      </c>
      <c r="J431" s="256" t="s">
        <v>302</v>
      </c>
      <c r="K431" s="240"/>
      <c r="L431" s="261"/>
      <c r="M431" s="261"/>
      <c r="N431" s="261"/>
      <c r="O431" s="261"/>
      <c r="P431" s="260" t="s">
        <v>114</v>
      </c>
      <c r="Q431" s="256" t="s">
        <v>303</v>
      </c>
      <c r="R431" s="261"/>
      <c r="S431" s="261"/>
      <c r="T431" s="261"/>
      <c r="U431" s="261"/>
      <c r="V431" s="261"/>
      <c r="W431" s="261"/>
      <c r="X431" s="262"/>
      <c r="Y431" s="227"/>
      <c r="Z431" s="221"/>
      <c r="AA431" s="221"/>
      <c r="AB431" s="222"/>
      <c r="AC431" s="303"/>
      <c r="AD431" s="303"/>
      <c r="AE431" s="303"/>
      <c r="AF431" s="303"/>
    </row>
    <row r="432" customFormat="false" ht="18.75" hidden="false" customHeight="true" outlineLevel="0" collapsed="false">
      <c r="A432" s="346"/>
      <c r="B432" s="347"/>
      <c r="C432" s="214"/>
      <c r="D432" s="215"/>
      <c r="E432" s="217"/>
      <c r="F432" s="192" t="s">
        <v>114</v>
      </c>
      <c r="G432" s="243" t="s">
        <v>373</v>
      </c>
      <c r="H432" s="332"/>
      <c r="I432" s="223" t="s">
        <v>114</v>
      </c>
      <c r="J432" s="289" t="s">
        <v>328</v>
      </c>
      <c r="K432" s="225"/>
      <c r="L432" s="225"/>
      <c r="M432" s="225"/>
      <c r="N432" s="225"/>
      <c r="O432" s="225"/>
      <c r="P432" s="225"/>
      <c r="Q432" s="224"/>
      <c r="R432" s="225"/>
      <c r="S432" s="225"/>
      <c r="T432" s="225"/>
      <c r="U432" s="225"/>
      <c r="V432" s="225"/>
      <c r="W432" s="225"/>
      <c r="X432" s="226"/>
      <c r="Y432" s="227"/>
      <c r="Z432" s="221"/>
      <c r="AA432" s="221"/>
      <c r="AB432" s="222"/>
      <c r="AC432" s="303"/>
      <c r="AD432" s="303"/>
      <c r="AE432" s="303"/>
      <c r="AF432" s="303"/>
    </row>
    <row r="433" customFormat="false" ht="18.75" hidden="false" customHeight="true" outlineLevel="0" collapsed="false">
      <c r="A433" s="346"/>
      <c r="B433" s="347"/>
      <c r="C433" s="214"/>
      <c r="D433" s="215"/>
      <c r="E433" s="217"/>
      <c r="F433" s="215"/>
      <c r="G433" s="200"/>
      <c r="H433" s="332" t="s">
        <v>297</v>
      </c>
      <c r="I433" s="255" t="s">
        <v>114</v>
      </c>
      <c r="J433" s="256" t="s">
        <v>330</v>
      </c>
      <c r="K433" s="252"/>
      <c r="L433" s="305"/>
      <c r="M433" s="260" t="s">
        <v>114</v>
      </c>
      <c r="N433" s="256" t="s">
        <v>331</v>
      </c>
      <c r="O433" s="261"/>
      <c r="P433" s="261"/>
      <c r="Q433" s="260" t="s">
        <v>114</v>
      </c>
      <c r="R433" s="256" t="s">
        <v>332</v>
      </c>
      <c r="S433" s="261"/>
      <c r="T433" s="261"/>
      <c r="U433" s="261"/>
      <c r="V433" s="261"/>
      <c r="W433" s="261"/>
      <c r="X433" s="262"/>
      <c r="Y433" s="227"/>
      <c r="Z433" s="221"/>
      <c r="AA433" s="221"/>
      <c r="AB433" s="222"/>
      <c r="AC433" s="303"/>
      <c r="AD433" s="303"/>
      <c r="AE433" s="303"/>
      <c r="AF433" s="303"/>
    </row>
    <row r="434" customFormat="false" ht="18.75" hidden="false" customHeight="true" outlineLevel="0" collapsed="false">
      <c r="A434" s="346"/>
      <c r="B434" s="347"/>
      <c r="C434" s="214"/>
      <c r="D434" s="215"/>
      <c r="E434" s="217"/>
      <c r="F434" s="215"/>
      <c r="G434" s="200"/>
      <c r="H434" s="332"/>
      <c r="I434" s="223" t="s">
        <v>114</v>
      </c>
      <c r="J434" s="289" t="s">
        <v>334</v>
      </c>
      <c r="K434" s="225"/>
      <c r="L434" s="225"/>
      <c r="M434" s="225"/>
      <c r="N434" s="225"/>
      <c r="O434" s="225"/>
      <c r="P434" s="225"/>
      <c r="Q434" s="309" t="s">
        <v>114</v>
      </c>
      <c r="R434" s="289" t="s">
        <v>335</v>
      </c>
      <c r="S434" s="224"/>
      <c r="T434" s="225"/>
      <c r="U434" s="225"/>
      <c r="V434" s="225"/>
      <c r="W434" s="225"/>
      <c r="X434" s="226"/>
      <c r="Y434" s="227"/>
      <c r="Z434" s="221"/>
      <c r="AA434" s="221"/>
      <c r="AB434" s="222"/>
      <c r="AC434" s="303"/>
      <c r="AD434" s="303"/>
      <c r="AE434" s="303"/>
      <c r="AF434" s="303"/>
    </row>
    <row r="435" customFormat="false" ht="18.75" hidden="false" customHeight="true" outlineLevel="0" collapsed="false">
      <c r="A435" s="346"/>
      <c r="B435" s="347"/>
      <c r="C435" s="214"/>
      <c r="D435" s="215"/>
      <c r="E435" s="217"/>
      <c r="F435" s="215"/>
      <c r="G435" s="200"/>
      <c r="H435" s="339" t="s">
        <v>286</v>
      </c>
      <c r="I435" s="229" t="s">
        <v>114</v>
      </c>
      <c r="J435" s="230" t="s">
        <v>133</v>
      </c>
      <c r="K435" s="230"/>
      <c r="L435" s="233" t="s">
        <v>114</v>
      </c>
      <c r="M435" s="230" t="s">
        <v>134</v>
      </c>
      <c r="N435" s="230"/>
      <c r="O435" s="233" t="s">
        <v>114</v>
      </c>
      <c r="P435" s="230" t="s">
        <v>135</v>
      </c>
      <c r="Q435" s="234"/>
      <c r="R435" s="234"/>
      <c r="S435" s="234"/>
      <c r="T435" s="234"/>
      <c r="U435" s="261"/>
      <c r="V435" s="261"/>
      <c r="W435" s="261"/>
      <c r="X435" s="262"/>
      <c r="Y435" s="227"/>
      <c r="Z435" s="221"/>
      <c r="AA435" s="221"/>
      <c r="AB435" s="222"/>
      <c r="AC435" s="303"/>
      <c r="AD435" s="303"/>
      <c r="AE435" s="303"/>
      <c r="AF435" s="303"/>
    </row>
    <row r="436" customFormat="false" ht="18.75" hidden="false" customHeight="true" outlineLevel="0" collapsed="false">
      <c r="A436" s="346"/>
      <c r="B436" s="347"/>
      <c r="C436" s="214"/>
      <c r="D436" s="215"/>
      <c r="E436" s="217"/>
      <c r="F436" s="215"/>
      <c r="G436" s="200"/>
      <c r="H436" s="236" t="s">
        <v>177</v>
      </c>
      <c r="I436" s="229" t="s">
        <v>114</v>
      </c>
      <c r="J436" s="230" t="s">
        <v>133</v>
      </c>
      <c r="K436" s="230"/>
      <c r="L436" s="233" t="s">
        <v>114</v>
      </c>
      <c r="M436" s="230" t="s">
        <v>238</v>
      </c>
      <c r="N436" s="230"/>
      <c r="O436" s="233" t="s">
        <v>114</v>
      </c>
      <c r="P436" s="230" t="s">
        <v>239</v>
      </c>
      <c r="Q436" s="298"/>
      <c r="R436" s="233" t="s">
        <v>114</v>
      </c>
      <c r="S436" s="230" t="s">
        <v>240</v>
      </c>
      <c r="T436" s="298"/>
      <c r="U436" s="298"/>
      <c r="V436" s="298"/>
      <c r="W436" s="298"/>
      <c r="X436" s="299"/>
      <c r="Y436" s="227"/>
      <c r="Z436" s="221"/>
      <c r="AA436" s="221"/>
      <c r="AB436" s="222"/>
      <c r="AC436" s="303"/>
      <c r="AD436" s="303"/>
      <c r="AE436" s="303"/>
      <c r="AF436" s="303"/>
    </row>
    <row r="437" customFormat="false" ht="18.75" hidden="false" customHeight="true" outlineLevel="0" collapsed="false">
      <c r="A437" s="346"/>
      <c r="B437" s="347"/>
      <c r="C437" s="214"/>
      <c r="D437" s="215"/>
      <c r="E437" s="217"/>
      <c r="F437" s="215"/>
      <c r="G437" s="200"/>
      <c r="H437" s="236" t="s">
        <v>289</v>
      </c>
      <c r="I437" s="304" t="s">
        <v>114</v>
      </c>
      <c r="J437" s="245" t="s">
        <v>133</v>
      </c>
      <c r="K437" s="245"/>
      <c r="L437" s="291" t="s">
        <v>114</v>
      </c>
      <c r="M437" s="245" t="s">
        <v>139</v>
      </c>
      <c r="N437" s="245"/>
      <c r="O437" s="240"/>
      <c r="P437" s="240"/>
      <c r="Q437" s="240"/>
      <c r="R437" s="240"/>
      <c r="S437" s="240"/>
      <c r="T437" s="240"/>
      <c r="U437" s="240"/>
      <c r="V437" s="240"/>
      <c r="W437" s="240"/>
      <c r="X437" s="246"/>
      <c r="Y437" s="227"/>
      <c r="Z437" s="221"/>
      <c r="AA437" s="221"/>
      <c r="AB437" s="222"/>
      <c r="AC437" s="303"/>
      <c r="AD437" s="303"/>
      <c r="AE437" s="303"/>
      <c r="AF437" s="303"/>
    </row>
    <row r="438" customFormat="false" ht="18.75" hidden="false" customHeight="true" outlineLevel="0" collapsed="false">
      <c r="A438" s="346"/>
      <c r="B438" s="347"/>
      <c r="C438" s="214"/>
      <c r="D438" s="215"/>
      <c r="E438" s="217"/>
      <c r="F438" s="215"/>
      <c r="G438" s="200"/>
      <c r="H438" s="236"/>
      <c r="I438" s="304"/>
      <c r="J438" s="245"/>
      <c r="K438" s="245"/>
      <c r="L438" s="291"/>
      <c r="M438" s="245"/>
      <c r="N438" s="245"/>
      <c r="O438" s="241"/>
      <c r="P438" s="241"/>
      <c r="Q438" s="241"/>
      <c r="R438" s="241"/>
      <c r="S438" s="241"/>
      <c r="T438" s="241"/>
      <c r="U438" s="241"/>
      <c r="V438" s="241"/>
      <c r="W438" s="241"/>
      <c r="X438" s="242"/>
      <c r="Y438" s="227"/>
      <c r="Z438" s="221"/>
      <c r="AA438" s="221"/>
      <c r="AB438" s="222"/>
      <c r="AC438" s="303"/>
      <c r="AD438" s="303"/>
      <c r="AE438" s="303"/>
      <c r="AF438" s="303"/>
    </row>
    <row r="439" customFormat="false" ht="18.75" hidden="false" customHeight="true" outlineLevel="0" collapsed="false">
      <c r="A439" s="212"/>
      <c r="B439" s="213"/>
      <c r="C439" s="214"/>
      <c r="D439" s="215"/>
      <c r="E439" s="200"/>
      <c r="F439" s="216"/>
      <c r="G439" s="217"/>
      <c r="H439" s="254" t="s">
        <v>156</v>
      </c>
      <c r="I439" s="255" t="s">
        <v>114</v>
      </c>
      <c r="J439" s="256" t="s">
        <v>133</v>
      </c>
      <c r="K439" s="240"/>
      <c r="L439" s="257"/>
      <c r="M439" s="258"/>
      <c r="N439" s="258"/>
      <c r="O439" s="257"/>
      <c r="P439" s="258"/>
      <c r="Q439" s="259"/>
      <c r="R439" s="257"/>
      <c r="S439" s="258"/>
      <c r="T439" s="259"/>
      <c r="U439" s="260" t="s">
        <v>114</v>
      </c>
      <c r="V439" s="256" t="s">
        <v>157</v>
      </c>
      <c r="W439" s="261"/>
      <c r="X439" s="262"/>
      <c r="Y439" s="221"/>
      <c r="Z439" s="221"/>
      <c r="AA439" s="221"/>
      <c r="AB439" s="222"/>
      <c r="AC439" s="303"/>
      <c r="AD439" s="303"/>
      <c r="AE439" s="303"/>
      <c r="AF439" s="303"/>
    </row>
    <row r="440" customFormat="false" ht="18.75" hidden="false" customHeight="true" outlineLevel="0" collapsed="false">
      <c r="A440" s="212"/>
      <c r="B440" s="213"/>
      <c r="C440" s="214"/>
      <c r="D440" s="215"/>
      <c r="E440" s="200"/>
      <c r="F440" s="216"/>
      <c r="G440" s="217"/>
      <c r="H440" s="254"/>
      <c r="I440" s="197" t="s">
        <v>114</v>
      </c>
      <c r="J440" s="198" t="s">
        <v>158</v>
      </c>
      <c r="K440" s="198"/>
      <c r="L440" s="192"/>
      <c r="M440" s="192" t="s">
        <v>114</v>
      </c>
      <c r="N440" s="198" t="s">
        <v>159</v>
      </c>
      <c r="O440" s="192"/>
      <c r="P440" s="192"/>
      <c r="Q440" s="192" t="s">
        <v>114</v>
      </c>
      <c r="R440" s="198" t="s">
        <v>160</v>
      </c>
      <c r="S440" s="180"/>
      <c r="T440" s="198"/>
      <c r="U440" s="192" t="s">
        <v>114</v>
      </c>
      <c r="V440" s="198" t="s">
        <v>161</v>
      </c>
      <c r="W440" s="219"/>
      <c r="X440" s="220"/>
      <c r="Y440" s="221"/>
      <c r="Z440" s="221"/>
      <c r="AA440" s="221"/>
      <c r="AB440" s="222"/>
      <c r="AC440" s="303"/>
      <c r="AD440" s="303"/>
      <c r="AE440" s="303"/>
      <c r="AF440" s="303"/>
    </row>
    <row r="441" customFormat="false" ht="18.75" hidden="false" customHeight="true" outlineLevel="0" collapsed="false">
      <c r="A441" s="212"/>
      <c r="B441" s="213"/>
      <c r="C441" s="214"/>
      <c r="D441" s="215"/>
      <c r="E441" s="200"/>
      <c r="F441" s="216"/>
      <c r="G441" s="217"/>
      <c r="H441" s="254"/>
      <c r="I441" s="197" t="s">
        <v>114</v>
      </c>
      <c r="J441" s="198" t="s">
        <v>162</v>
      </c>
      <c r="K441" s="198"/>
      <c r="L441" s="192"/>
      <c r="M441" s="192" t="s">
        <v>114</v>
      </c>
      <c r="N441" s="198" t="s">
        <v>163</v>
      </c>
      <c r="O441" s="192"/>
      <c r="P441" s="192"/>
      <c r="Q441" s="192" t="s">
        <v>114</v>
      </c>
      <c r="R441" s="198" t="s">
        <v>164</v>
      </c>
      <c r="S441" s="180"/>
      <c r="T441" s="198"/>
      <c r="U441" s="192" t="s">
        <v>114</v>
      </c>
      <c r="V441" s="198" t="s">
        <v>165</v>
      </c>
      <c r="W441" s="219"/>
      <c r="X441" s="220"/>
      <c r="Y441" s="221"/>
      <c r="Z441" s="221"/>
      <c r="AA441" s="221"/>
      <c r="AB441" s="222"/>
      <c r="AC441" s="303"/>
      <c r="AD441" s="303"/>
      <c r="AE441" s="303"/>
      <c r="AF441" s="303"/>
    </row>
    <row r="442" customFormat="false" ht="18.75" hidden="false" customHeight="true" outlineLevel="0" collapsed="false">
      <c r="A442" s="212"/>
      <c r="B442" s="213"/>
      <c r="C442" s="214"/>
      <c r="D442" s="215"/>
      <c r="E442" s="200"/>
      <c r="F442" s="216"/>
      <c r="G442" s="217"/>
      <c r="H442" s="254"/>
      <c r="I442" s="197" t="s">
        <v>114</v>
      </c>
      <c r="J442" s="198" t="s">
        <v>166</v>
      </c>
      <c r="K442" s="198"/>
      <c r="L442" s="192"/>
      <c r="M442" s="192" t="s">
        <v>114</v>
      </c>
      <c r="N442" s="198" t="s">
        <v>167</v>
      </c>
      <c r="O442" s="192"/>
      <c r="P442" s="192"/>
      <c r="Q442" s="192" t="s">
        <v>114</v>
      </c>
      <c r="R442" s="198" t="s">
        <v>168</v>
      </c>
      <c r="S442" s="180"/>
      <c r="T442" s="198"/>
      <c r="U442" s="192" t="s">
        <v>114</v>
      </c>
      <c r="V442" s="198" t="s">
        <v>169</v>
      </c>
      <c r="W442" s="219"/>
      <c r="X442" s="220"/>
      <c r="Y442" s="221"/>
      <c r="Z442" s="221"/>
      <c r="AA442" s="221"/>
      <c r="AB442" s="222"/>
      <c r="AC442" s="303"/>
      <c r="AD442" s="303"/>
      <c r="AE442" s="303"/>
      <c r="AF442" s="303"/>
    </row>
    <row r="443" customFormat="false" ht="18.75" hidden="false" customHeight="true" outlineLevel="0" collapsed="false">
      <c r="A443" s="212"/>
      <c r="B443" s="213"/>
      <c r="C443" s="214"/>
      <c r="D443" s="215"/>
      <c r="E443" s="200"/>
      <c r="F443" s="216"/>
      <c r="G443" s="217"/>
      <c r="H443" s="254"/>
      <c r="I443" s="197" t="s">
        <v>114</v>
      </c>
      <c r="J443" s="198" t="s">
        <v>170</v>
      </c>
      <c r="K443" s="198"/>
      <c r="L443" s="192"/>
      <c r="M443" s="192" t="s">
        <v>114</v>
      </c>
      <c r="N443" s="198" t="s">
        <v>171</v>
      </c>
      <c r="O443" s="192"/>
      <c r="P443" s="192"/>
      <c r="Q443" s="192" t="s">
        <v>114</v>
      </c>
      <c r="R443" s="198" t="s">
        <v>172</v>
      </c>
      <c r="S443" s="180"/>
      <c r="T443" s="198"/>
      <c r="U443" s="192" t="s">
        <v>114</v>
      </c>
      <c r="V443" s="198" t="s">
        <v>173</v>
      </c>
      <c r="W443" s="219"/>
      <c r="X443" s="220"/>
      <c r="Y443" s="221"/>
      <c r="Z443" s="221"/>
      <c r="AA443" s="221"/>
      <c r="AB443" s="222"/>
      <c r="AC443" s="303"/>
      <c r="AD443" s="303"/>
      <c r="AE443" s="303"/>
      <c r="AF443" s="303"/>
    </row>
    <row r="444" customFormat="false" ht="18.75" hidden="false" customHeight="true" outlineLevel="0" collapsed="false">
      <c r="A444" s="263"/>
      <c r="B444" s="264"/>
      <c r="C444" s="265"/>
      <c r="D444" s="266"/>
      <c r="E444" s="267"/>
      <c r="F444" s="268"/>
      <c r="G444" s="269"/>
      <c r="H444" s="254"/>
      <c r="I444" s="270" t="s">
        <v>114</v>
      </c>
      <c r="J444" s="271" t="s">
        <v>174</v>
      </c>
      <c r="K444" s="271"/>
      <c r="L444" s="272"/>
      <c r="M444" s="272"/>
      <c r="N444" s="271"/>
      <c r="O444" s="272"/>
      <c r="P444" s="272"/>
      <c r="Q444" s="272"/>
      <c r="R444" s="271"/>
      <c r="S444" s="273"/>
      <c r="T444" s="271"/>
      <c r="U444" s="272"/>
      <c r="V444" s="271"/>
      <c r="W444" s="274"/>
      <c r="X444" s="275"/>
      <c r="Y444" s="276"/>
      <c r="Z444" s="276"/>
      <c r="AA444" s="276"/>
      <c r="AB444" s="277"/>
      <c r="AC444" s="303"/>
      <c r="AD444" s="303"/>
      <c r="AE444" s="303"/>
      <c r="AF444" s="303"/>
    </row>
    <row r="445" customFormat="false" ht="18.75" hidden="false" customHeight="true" outlineLevel="0" collapsed="false">
      <c r="A445" s="344"/>
      <c r="B445" s="345"/>
      <c r="C445" s="203"/>
      <c r="D445" s="204"/>
      <c r="E445" s="206"/>
      <c r="F445" s="204"/>
      <c r="G445" s="195"/>
      <c r="H445" s="318" t="s">
        <v>263</v>
      </c>
      <c r="I445" s="287" t="s">
        <v>114</v>
      </c>
      <c r="J445" s="193" t="s">
        <v>264</v>
      </c>
      <c r="K445" s="209"/>
      <c r="L445" s="333"/>
      <c r="M445" s="208" t="s">
        <v>114</v>
      </c>
      <c r="N445" s="193" t="s">
        <v>312</v>
      </c>
      <c r="O445" s="334"/>
      <c r="P445" s="334"/>
      <c r="Q445" s="208" t="s">
        <v>114</v>
      </c>
      <c r="R445" s="193" t="s">
        <v>313</v>
      </c>
      <c r="S445" s="334"/>
      <c r="T445" s="334"/>
      <c r="U445" s="208" t="s">
        <v>114</v>
      </c>
      <c r="V445" s="193" t="s">
        <v>314</v>
      </c>
      <c r="W445" s="334"/>
      <c r="X445" s="317"/>
      <c r="Y445" s="287" t="s">
        <v>114</v>
      </c>
      <c r="Z445" s="193" t="s">
        <v>125</v>
      </c>
      <c r="AA445" s="193"/>
      <c r="AB445" s="211"/>
      <c r="AC445" s="303"/>
      <c r="AD445" s="303"/>
      <c r="AE445" s="303"/>
      <c r="AF445" s="303"/>
    </row>
    <row r="446" customFormat="false" ht="18.75" hidden="false" customHeight="true" outlineLevel="0" collapsed="false">
      <c r="A446" s="346"/>
      <c r="B446" s="347"/>
      <c r="C446" s="214"/>
      <c r="D446" s="215"/>
      <c r="E446" s="217"/>
      <c r="F446" s="215"/>
      <c r="G446" s="200"/>
      <c r="H446" s="318"/>
      <c r="I446" s="223" t="s">
        <v>114</v>
      </c>
      <c r="J446" s="289" t="s">
        <v>315</v>
      </c>
      <c r="K446" s="250"/>
      <c r="L446" s="296"/>
      <c r="M446" s="290" t="s">
        <v>114</v>
      </c>
      <c r="N446" s="289" t="s">
        <v>265</v>
      </c>
      <c r="O446" s="224"/>
      <c r="P446" s="224"/>
      <c r="Q446" s="224"/>
      <c r="R446" s="224"/>
      <c r="S446" s="224"/>
      <c r="T446" s="224"/>
      <c r="U446" s="224"/>
      <c r="V446" s="224"/>
      <c r="W446" s="224"/>
      <c r="X446" s="310"/>
      <c r="Y446" s="192" t="s">
        <v>114</v>
      </c>
      <c r="Z446" s="198" t="s">
        <v>127</v>
      </c>
      <c r="AA446" s="221"/>
      <c r="AB446" s="222"/>
      <c r="AC446" s="303"/>
      <c r="AD446" s="303"/>
      <c r="AE446" s="303"/>
      <c r="AF446" s="303"/>
    </row>
    <row r="447" customFormat="false" ht="18.75" hidden="false" customHeight="true" outlineLevel="0" collapsed="false">
      <c r="A447" s="346"/>
      <c r="B447" s="347"/>
      <c r="C447" s="214"/>
      <c r="D447" s="215"/>
      <c r="E447" s="217"/>
      <c r="F447" s="215"/>
      <c r="G447" s="200"/>
      <c r="H447" s="332" t="s">
        <v>211</v>
      </c>
      <c r="I447" s="255" t="s">
        <v>114</v>
      </c>
      <c r="J447" s="256" t="s">
        <v>133</v>
      </c>
      <c r="K447" s="240"/>
      <c r="L447" s="305"/>
      <c r="M447" s="260" t="s">
        <v>114</v>
      </c>
      <c r="N447" s="256" t="s">
        <v>241</v>
      </c>
      <c r="O447" s="240"/>
      <c r="P447" s="305"/>
      <c r="Q447" s="260" t="s">
        <v>114</v>
      </c>
      <c r="R447" s="293" t="s">
        <v>358</v>
      </c>
      <c r="S447" s="300"/>
      <c r="T447" s="300"/>
      <c r="U447" s="261"/>
      <c r="V447" s="305"/>
      <c r="W447" s="300"/>
      <c r="X447" s="262"/>
      <c r="Y447" s="227"/>
      <c r="Z447" s="221"/>
      <c r="AA447" s="221"/>
      <c r="AB447" s="222"/>
      <c r="AC447" s="303"/>
      <c r="AD447" s="303"/>
      <c r="AE447" s="303"/>
      <c r="AF447" s="303"/>
    </row>
    <row r="448" customFormat="false" ht="18.75" hidden="false" customHeight="true" outlineLevel="0" collapsed="false">
      <c r="A448" s="346"/>
      <c r="B448" s="347"/>
      <c r="C448" s="214"/>
      <c r="D448" s="215"/>
      <c r="E448" s="217"/>
      <c r="F448" s="215"/>
      <c r="G448" s="200"/>
      <c r="H448" s="332"/>
      <c r="I448" s="223" t="s">
        <v>114</v>
      </c>
      <c r="J448" s="224" t="s">
        <v>359</v>
      </c>
      <c r="K448" s="224"/>
      <c r="L448" s="224"/>
      <c r="M448" s="290" t="s">
        <v>114</v>
      </c>
      <c r="N448" s="224" t="s">
        <v>360</v>
      </c>
      <c r="O448" s="296"/>
      <c r="P448" s="224"/>
      <c r="Q448" s="224"/>
      <c r="R448" s="296"/>
      <c r="S448" s="224"/>
      <c r="T448" s="224"/>
      <c r="U448" s="225"/>
      <c r="V448" s="296"/>
      <c r="W448" s="224"/>
      <c r="X448" s="226"/>
      <c r="Y448" s="227"/>
      <c r="Z448" s="221"/>
      <c r="AA448" s="221"/>
      <c r="AB448" s="222"/>
      <c r="AC448" s="303"/>
      <c r="AD448" s="303"/>
      <c r="AE448" s="303"/>
      <c r="AF448" s="303"/>
    </row>
    <row r="449" customFormat="false" ht="19.5" hidden="false" customHeight="true" outlineLevel="0" collapsed="false">
      <c r="A449" s="212"/>
      <c r="B449" s="213"/>
      <c r="C449" s="214"/>
      <c r="D449" s="215"/>
      <c r="E449" s="200"/>
      <c r="F449" s="216"/>
      <c r="G449" s="217"/>
      <c r="H449" s="228" t="s">
        <v>129</v>
      </c>
      <c r="I449" s="229" t="s">
        <v>114</v>
      </c>
      <c r="J449" s="230" t="s">
        <v>130</v>
      </c>
      <c r="K449" s="231"/>
      <c r="L449" s="232"/>
      <c r="M449" s="233" t="s">
        <v>114</v>
      </c>
      <c r="N449" s="230" t="s">
        <v>131</v>
      </c>
      <c r="O449" s="233"/>
      <c r="P449" s="230"/>
      <c r="Q449" s="234"/>
      <c r="R449" s="234"/>
      <c r="S449" s="234"/>
      <c r="T449" s="234"/>
      <c r="U449" s="234"/>
      <c r="V449" s="234"/>
      <c r="W449" s="234"/>
      <c r="X449" s="235"/>
      <c r="Y449" s="221"/>
      <c r="Z449" s="221"/>
      <c r="AA449" s="221"/>
      <c r="AB449" s="222"/>
      <c r="AC449" s="303"/>
      <c r="AD449" s="303"/>
      <c r="AE449" s="303"/>
      <c r="AF449" s="303"/>
    </row>
    <row r="450" customFormat="false" ht="18.75" hidden="false" customHeight="true" outlineLevel="0" collapsed="false">
      <c r="A450" s="346"/>
      <c r="B450" s="347"/>
      <c r="C450" s="214"/>
      <c r="D450" s="215"/>
      <c r="E450" s="217"/>
      <c r="F450" s="215"/>
      <c r="G450" s="200"/>
      <c r="H450" s="228" t="s">
        <v>214</v>
      </c>
      <c r="I450" s="229" t="s">
        <v>114</v>
      </c>
      <c r="J450" s="230" t="s">
        <v>130</v>
      </c>
      <c r="K450" s="231"/>
      <c r="L450" s="232"/>
      <c r="M450" s="233" t="s">
        <v>114</v>
      </c>
      <c r="N450" s="230" t="s">
        <v>131</v>
      </c>
      <c r="O450" s="233"/>
      <c r="P450" s="230"/>
      <c r="Q450" s="234"/>
      <c r="R450" s="234"/>
      <c r="S450" s="234"/>
      <c r="T450" s="234"/>
      <c r="U450" s="234"/>
      <c r="V450" s="234"/>
      <c r="W450" s="234"/>
      <c r="X450" s="235"/>
      <c r="Y450" s="221"/>
      <c r="Z450" s="221"/>
      <c r="AA450" s="221"/>
      <c r="AB450" s="222"/>
      <c r="AC450" s="303"/>
      <c r="AD450" s="303"/>
      <c r="AE450" s="303"/>
      <c r="AF450" s="303"/>
    </row>
    <row r="451" customFormat="false" ht="18.75" hidden="false" customHeight="true" outlineLevel="0" collapsed="false">
      <c r="A451" s="346"/>
      <c r="B451" s="347"/>
      <c r="C451" s="214"/>
      <c r="D451" s="215"/>
      <c r="E451" s="217"/>
      <c r="F451" s="215"/>
      <c r="G451" s="200"/>
      <c r="H451" s="332" t="s">
        <v>361</v>
      </c>
      <c r="I451" s="229" t="s">
        <v>114</v>
      </c>
      <c r="J451" s="230" t="s">
        <v>264</v>
      </c>
      <c r="K451" s="231"/>
      <c r="L451" s="232"/>
      <c r="M451" s="233" t="s">
        <v>114</v>
      </c>
      <c r="N451" s="230" t="s">
        <v>317</v>
      </c>
      <c r="O451" s="234"/>
      <c r="P451" s="234"/>
      <c r="Q451" s="234"/>
      <c r="R451" s="234"/>
      <c r="S451" s="234"/>
      <c r="T451" s="234"/>
      <c r="U451" s="234"/>
      <c r="V451" s="234"/>
      <c r="W451" s="234"/>
      <c r="X451" s="235"/>
      <c r="Y451" s="227"/>
      <c r="Z451" s="221"/>
      <c r="AA451" s="221"/>
      <c r="AB451" s="222"/>
      <c r="AC451" s="303"/>
      <c r="AD451" s="303"/>
      <c r="AE451" s="303"/>
      <c r="AF451" s="303"/>
    </row>
    <row r="452" customFormat="false" ht="18.75" hidden="false" customHeight="true" outlineLevel="0" collapsed="false">
      <c r="A452" s="346"/>
      <c r="B452" s="347"/>
      <c r="C452" s="214"/>
      <c r="D452" s="215"/>
      <c r="E452" s="217"/>
      <c r="F452" s="215"/>
      <c r="G452" s="200"/>
      <c r="H452" s="332" t="s">
        <v>362</v>
      </c>
      <c r="I452" s="229" t="s">
        <v>114</v>
      </c>
      <c r="J452" s="230" t="s">
        <v>264</v>
      </c>
      <c r="K452" s="231"/>
      <c r="L452" s="232"/>
      <c r="M452" s="233" t="s">
        <v>114</v>
      </c>
      <c r="N452" s="230" t="s">
        <v>317</v>
      </c>
      <c r="O452" s="234"/>
      <c r="P452" s="234"/>
      <c r="Q452" s="234"/>
      <c r="R452" s="234"/>
      <c r="S452" s="234"/>
      <c r="T452" s="234"/>
      <c r="U452" s="234"/>
      <c r="V452" s="234"/>
      <c r="W452" s="234"/>
      <c r="X452" s="235"/>
      <c r="Y452" s="227"/>
      <c r="Z452" s="221"/>
      <c r="AA452" s="221"/>
      <c r="AB452" s="222"/>
      <c r="AC452" s="303"/>
      <c r="AD452" s="303"/>
      <c r="AE452" s="303"/>
      <c r="AF452" s="303"/>
    </row>
    <row r="453" customFormat="false" ht="18.75" hidden="false" customHeight="true" outlineLevel="0" collapsed="false">
      <c r="A453" s="346"/>
      <c r="B453" s="347"/>
      <c r="C453" s="214"/>
      <c r="D453" s="215"/>
      <c r="E453" s="217"/>
      <c r="F453" s="215"/>
      <c r="G453" s="200"/>
      <c r="H453" s="332" t="s">
        <v>234</v>
      </c>
      <c r="I453" s="229" t="s">
        <v>114</v>
      </c>
      <c r="J453" s="230" t="s">
        <v>133</v>
      </c>
      <c r="K453" s="231"/>
      <c r="L453" s="233" t="s">
        <v>114</v>
      </c>
      <c r="M453" s="230" t="s">
        <v>139</v>
      </c>
      <c r="N453" s="234"/>
      <c r="O453" s="234"/>
      <c r="P453" s="234"/>
      <c r="Q453" s="234"/>
      <c r="R453" s="234"/>
      <c r="S453" s="234"/>
      <c r="T453" s="234"/>
      <c r="U453" s="234"/>
      <c r="V453" s="234"/>
      <c r="W453" s="234"/>
      <c r="X453" s="235"/>
      <c r="Y453" s="227"/>
      <c r="Z453" s="221"/>
      <c r="AA453" s="221"/>
      <c r="AB453" s="222"/>
      <c r="AC453" s="303"/>
      <c r="AD453" s="303"/>
      <c r="AE453" s="303"/>
      <c r="AF453" s="303"/>
    </row>
    <row r="454" customFormat="false" ht="18.75" hidden="false" customHeight="true" outlineLevel="0" collapsed="false">
      <c r="A454" s="346"/>
      <c r="B454" s="347"/>
      <c r="C454" s="214"/>
      <c r="D454" s="215"/>
      <c r="E454" s="217"/>
      <c r="F454" s="215"/>
      <c r="G454" s="200"/>
      <c r="H454" s="332" t="s">
        <v>282</v>
      </c>
      <c r="I454" s="229" t="s">
        <v>114</v>
      </c>
      <c r="J454" s="230" t="s">
        <v>187</v>
      </c>
      <c r="K454" s="231"/>
      <c r="L454" s="232"/>
      <c r="M454" s="233" t="s">
        <v>114</v>
      </c>
      <c r="N454" s="230" t="s">
        <v>188</v>
      </c>
      <c r="O454" s="234"/>
      <c r="P454" s="234"/>
      <c r="Q454" s="234"/>
      <c r="R454" s="234"/>
      <c r="S454" s="234"/>
      <c r="T454" s="234"/>
      <c r="U454" s="234"/>
      <c r="V454" s="234"/>
      <c r="W454" s="234"/>
      <c r="X454" s="235"/>
      <c r="Y454" s="227"/>
      <c r="Z454" s="221"/>
      <c r="AA454" s="221"/>
      <c r="AB454" s="222"/>
      <c r="AC454" s="303"/>
      <c r="AD454" s="303"/>
      <c r="AE454" s="303"/>
      <c r="AF454" s="303"/>
    </row>
    <row r="455" customFormat="false" ht="19.5" hidden="false" customHeight="true" outlineLevel="0" collapsed="false">
      <c r="A455" s="212"/>
      <c r="B455" s="213"/>
      <c r="C455" s="214"/>
      <c r="D455" s="215"/>
      <c r="E455" s="200"/>
      <c r="F455" s="215"/>
      <c r="G455" s="200"/>
      <c r="H455" s="228" t="s">
        <v>154</v>
      </c>
      <c r="I455" s="229" t="s">
        <v>114</v>
      </c>
      <c r="J455" s="230" t="s">
        <v>133</v>
      </c>
      <c r="K455" s="230"/>
      <c r="L455" s="233" t="s">
        <v>114</v>
      </c>
      <c r="M455" s="230" t="s">
        <v>139</v>
      </c>
      <c r="N455" s="230"/>
      <c r="O455" s="234"/>
      <c r="P455" s="230"/>
      <c r="Q455" s="234"/>
      <c r="R455" s="234"/>
      <c r="S455" s="234"/>
      <c r="T455" s="234"/>
      <c r="U455" s="234"/>
      <c r="V455" s="234"/>
      <c r="W455" s="234"/>
      <c r="X455" s="235"/>
      <c r="Y455" s="221"/>
      <c r="Z455" s="221"/>
      <c r="AA455" s="221"/>
      <c r="AB455" s="222"/>
      <c r="AC455" s="303"/>
      <c r="AD455" s="303"/>
      <c r="AE455" s="303"/>
      <c r="AF455" s="303"/>
    </row>
    <row r="456" customFormat="false" ht="18.75" hidden="false" customHeight="true" outlineLevel="0" collapsed="false">
      <c r="A456" s="346"/>
      <c r="B456" s="347"/>
      <c r="C456" s="214"/>
      <c r="D456" s="215"/>
      <c r="E456" s="217"/>
      <c r="F456" s="215"/>
      <c r="G456" s="200"/>
      <c r="H456" s="332" t="s">
        <v>285</v>
      </c>
      <c r="I456" s="229" t="s">
        <v>114</v>
      </c>
      <c r="J456" s="230" t="s">
        <v>133</v>
      </c>
      <c r="K456" s="231"/>
      <c r="L456" s="233" t="s">
        <v>114</v>
      </c>
      <c r="M456" s="230" t="s">
        <v>139</v>
      </c>
      <c r="N456" s="234"/>
      <c r="O456" s="234"/>
      <c r="P456" s="234"/>
      <c r="Q456" s="234"/>
      <c r="R456" s="234"/>
      <c r="S456" s="234"/>
      <c r="T456" s="234"/>
      <c r="U456" s="234"/>
      <c r="V456" s="234"/>
      <c r="W456" s="234"/>
      <c r="X456" s="235"/>
      <c r="Y456" s="227"/>
      <c r="Z456" s="221"/>
      <c r="AA456" s="221"/>
      <c r="AB456" s="222"/>
      <c r="AC456" s="303"/>
      <c r="AD456" s="303"/>
      <c r="AE456" s="303"/>
      <c r="AF456" s="303"/>
    </row>
    <row r="457" customFormat="false" ht="18.75" hidden="false" customHeight="true" outlineLevel="0" collapsed="false">
      <c r="A457" s="346"/>
      <c r="B457" s="347"/>
      <c r="C457" s="214"/>
      <c r="D457" s="215"/>
      <c r="E457" s="217"/>
      <c r="F457" s="215"/>
      <c r="G457" s="200"/>
      <c r="H457" s="332" t="s">
        <v>155</v>
      </c>
      <c r="I457" s="229" t="s">
        <v>114</v>
      </c>
      <c r="J457" s="230" t="s">
        <v>133</v>
      </c>
      <c r="K457" s="230"/>
      <c r="L457" s="233" t="s">
        <v>114</v>
      </c>
      <c r="M457" s="230" t="s">
        <v>134</v>
      </c>
      <c r="N457" s="230"/>
      <c r="O457" s="233" t="s">
        <v>114</v>
      </c>
      <c r="P457" s="230" t="s">
        <v>135</v>
      </c>
      <c r="Q457" s="234"/>
      <c r="R457" s="234"/>
      <c r="S457" s="234"/>
      <c r="T457" s="234"/>
      <c r="U457" s="234"/>
      <c r="V457" s="234"/>
      <c r="W457" s="234"/>
      <c r="X457" s="235"/>
      <c r="Y457" s="227"/>
      <c r="Z457" s="221"/>
      <c r="AA457" s="221"/>
      <c r="AB457" s="222"/>
      <c r="AC457" s="303"/>
      <c r="AD457" s="303"/>
      <c r="AE457" s="303"/>
      <c r="AF457" s="303"/>
    </row>
    <row r="458" customFormat="false" ht="18.75" hidden="false" customHeight="true" outlineLevel="0" collapsed="false">
      <c r="A458" s="197" t="s">
        <v>114</v>
      </c>
      <c r="B458" s="347" t="s">
        <v>366</v>
      </c>
      <c r="C458" s="247" t="s">
        <v>292</v>
      </c>
      <c r="D458" s="192" t="s">
        <v>114</v>
      </c>
      <c r="E458" s="343" t="s">
        <v>374</v>
      </c>
      <c r="F458" s="192" t="s">
        <v>114</v>
      </c>
      <c r="G458" s="243" t="s">
        <v>375</v>
      </c>
      <c r="H458" s="332" t="s">
        <v>363</v>
      </c>
      <c r="I458" s="229" t="s">
        <v>114</v>
      </c>
      <c r="J458" s="230" t="s">
        <v>133</v>
      </c>
      <c r="K458" s="230"/>
      <c r="L458" s="233" t="s">
        <v>114</v>
      </c>
      <c r="M458" s="230" t="s">
        <v>134</v>
      </c>
      <c r="N458" s="230"/>
      <c r="O458" s="233" t="s">
        <v>114</v>
      </c>
      <c r="P458" s="230" t="s">
        <v>135</v>
      </c>
      <c r="Q458" s="234"/>
      <c r="R458" s="234"/>
      <c r="S458" s="234"/>
      <c r="T458" s="234"/>
      <c r="U458" s="234"/>
      <c r="V458" s="234"/>
      <c r="W458" s="234"/>
      <c r="X458" s="235"/>
      <c r="Y458" s="227"/>
      <c r="Z458" s="221"/>
      <c r="AA458" s="221"/>
      <c r="AB458" s="222"/>
      <c r="AC458" s="303"/>
      <c r="AD458" s="303"/>
      <c r="AE458" s="303"/>
      <c r="AF458" s="303"/>
    </row>
    <row r="459" customFormat="false" ht="18.75" hidden="false" customHeight="true" outlineLevel="0" collapsed="false">
      <c r="A459" s="346"/>
      <c r="B459" s="347"/>
      <c r="C459" s="214"/>
      <c r="D459" s="215"/>
      <c r="E459" s="217"/>
      <c r="F459" s="192" t="s">
        <v>114</v>
      </c>
      <c r="G459" s="243" t="s">
        <v>356</v>
      </c>
      <c r="H459" s="339" t="s">
        <v>286</v>
      </c>
      <c r="I459" s="229" t="s">
        <v>114</v>
      </c>
      <c r="J459" s="230" t="s">
        <v>133</v>
      </c>
      <c r="K459" s="230"/>
      <c r="L459" s="233" t="s">
        <v>114</v>
      </c>
      <c r="M459" s="230" t="s">
        <v>134</v>
      </c>
      <c r="N459" s="230"/>
      <c r="O459" s="233" t="s">
        <v>114</v>
      </c>
      <c r="P459" s="230" t="s">
        <v>135</v>
      </c>
      <c r="Q459" s="234"/>
      <c r="R459" s="234"/>
      <c r="S459" s="234"/>
      <c r="T459" s="234"/>
      <c r="U459" s="261"/>
      <c r="V459" s="261"/>
      <c r="W459" s="261"/>
      <c r="X459" s="262"/>
      <c r="Y459" s="227"/>
      <c r="Z459" s="221"/>
      <c r="AA459" s="221"/>
      <c r="AB459" s="222"/>
      <c r="AC459" s="303"/>
      <c r="AD459" s="303"/>
      <c r="AE459" s="303"/>
      <c r="AF459" s="303"/>
    </row>
    <row r="460" customFormat="false" ht="18.75" hidden="false" customHeight="true" outlineLevel="0" collapsed="false">
      <c r="A460" s="346"/>
      <c r="B460" s="347"/>
      <c r="C460" s="214"/>
      <c r="D460" s="215"/>
      <c r="E460" s="217"/>
      <c r="F460" s="215"/>
      <c r="G460" s="200"/>
      <c r="H460" s="236" t="s">
        <v>177</v>
      </c>
      <c r="I460" s="229" t="s">
        <v>114</v>
      </c>
      <c r="J460" s="230" t="s">
        <v>133</v>
      </c>
      <c r="K460" s="230"/>
      <c r="L460" s="233" t="s">
        <v>114</v>
      </c>
      <c r="M460" s="230" t="s">
        <v>238</v>
      </c>
      <c r="N460" s="230"/>
      <c r="O460" s="233" t="s">
        <v>114</v>
      </c>
      <c r="P460" s="230" t="s">
        <v>239</v>
      </c>
      <c r="Q460" s="298"/>
      <c r="R460" s="233" t="s">
        <v>114</v>
      </c>
      <c r="S460" s="230" t="s">
        <v>240</v>
      </c>
      <c r="T460" s="298"/>
      <c r="U460" s="298"/>
      <c r="V460" s="298"/>
      <c r="W460" s="298"/>
      <c r="X460" s="299"/>
      <c r="Y460" s="227"/>
      <c r="Z460" s="221"/>
      <c r="AA460" s="221"/>
      <c r="AB460" s="222"/>
      <c r="AC460" s="303"/>
      <c r="AD460" s="303"/>
      <c r="AE460" s="303"/>
      <c r="AF460" s="303"/>
    </row>
    <row r="461" customFormat="false" ht="18.75" hidden="false" customHeight="true" outlineLevel="0" collapsed="false">
      <c r="A461" s="346"/>
      <c r="B461" s="347"/>
      <c r="C461" s="214"/>
      <c r="D461" s="215"/>
      <c r="E461" s="217"/>
      <c r="F461" s="215"/>
      <c r="G461" s="200"/>
      <c r="H461" s="236" t="s">
        <v>289</v>
      </c>
      <c r="I461" s="304" t="s">
        <v>114</v>
      </c>
      <c r="J461" s="245" t="s">
        <v>133</v>
      </c>
      <c r="K461" s="245"/>
      <c r="L461" s="291" t="s">
        <v>114</v>
      </c>
      <c r="M461" s="245" t="s">
        <v>139</v>
      </c>
      <c r="N461" s="245"/>
      <c r="O461" s="240"/>
      <c r="P461" s="240"/>
      <c r="Q461" s="240"/>
      <c r="R461" s="240"/>
      <c r="S461" s="240"/>
      <c r="T461" s="240"/>
      <c r="U461" s="240"/>
      <c r="V461" s="240"/>
      <c r="W461" s="240"/>
      <c r="X461" s="246"/>
      <c r="Y461" s="227"/>
      <c r="Z461" s="221"/>
      <c r="AA461" s="221"/>
      <c r="AB461" s="222"/>
      <c r="AC461" s="303"/>
      <c r="AD461" s="303"/>
      <c r="AE461" s="303"/>
      <c r="AF461" s="303"/>
    </row>
    <row r="462" customFormat="false" ht="18.75" hidden="false" customHeight="true" outlineLevel="0" collapsed="false">
      <c r="A462" s="346"/>
      <c r="B462" s="347"/>
      <c r="C462" s="214"/>
      <c r="D462" s="215"/>
      <c r="E462" s="217"/>
      <c r="F462" s="215"/>
      <c r="G462" s="200"/>
      <c r="H462" s="236"/>
      <c r="I462" s="304"/>
      <c r="J462" s="245"/>
      <c r="K462" s="245"/>
      <c r="L462" s="291"/>
      <c r="M462" s="245"/>
      <c r="N462" s="245"/>
      <c r="O462" s="241"/>
      <c r="P462" s="241"/>
      <c r="Q462" s="241"/>
      <c r="R462" s="241"/>
      <c r="S462" s="241"/>
      <c r="T462" s="241"/>
      <c r="U462" s="241"/>
      <c r="V462" s="241"/>
      <c r="W462" s="241"/>
      <c r="X462" s="242"/>
      <c r="Y462" s="227"/>
      <c r="Z462" s="221"/>
      <c r="AA462" s="221"/>
      <c r="AB462" s="222"/>
      <c r="AC462" s="303"/>
      <c r="AD462" s="303"/>
      <c r="AE462" s="303"/>
      <c r="AF462" s="303"/>
    </row>
    <row r="463" customFormat="false" ht="18.75" hidden="false" customHeight="true" outlineLevel="0" collapsed="false">
      <c r="A463" s="212"/>
      <c r="B463" s="213"/>
      <c r="C463" s="214"/>
      <c r="D463" s="215"/>
      <c r="E463" s="200"/>
      <c r="F463" s="216"/>
      <c r="G463" s="217"/>
      <c r="H463" s="254" t="s">
        <v>156</v>
      </c>
      <c r="I463" s="255" t="s">
        <v>114</v>
      </c>
      <c r="J463" s="256" t="s">
        <v>133</v>
      </c>
      <c r="K463" s="240"/>
      <c r="L463" s="257"/>
      <c r="M463" s="258"/>
      <c r="N463" s="258"/>
      <c r="O463" s="257"/>
      <c r="P463" s="258"/>
      <c r="Q463" s="259"/>
      <c r="R463" s="257"/>
      <c r="S463" s="258"/>
      <c r="T463" s="259"/>
      <c r="U463" s="260" t="s">
        <v>114</v>
      </c>
      <c r="V463" s="256" t="s">
        <v>157</v>
      </c>
      <c r="W463" s="261"/>
      <c r="X463" s="262"/>
      <c r="Y463" s="221"/>
      <c r="Z463" s="221"/>
      <c r="AA463" s="221"/>
      <c r="AB463" s="222"/>
      <c r="AC463" s="303"/>
      <c r="AD463" s="303"/>
      <c r="AE463" s="303"/>
      <c r="AF463" s="303"/>
    </row>
    <row r="464" customFormat="false" ht="18.75" hidden="false" customHeight="true" outlineLevel="0" collapsed="false">
      <c r="A464" s="212"/>
      <c r="B464" s="213"/>
      <c r="C464" s="214"/>
      <c r="D464" s="215"/>
      <c r="E464" s="200"/>
      <c r="F464" s="216"/>
      <c r="G464" s="217"/>
      <c r="H464" s="254"/>
      <c r="I464" s="197" t="s">
        <v>114</v>
      </c>
      <c r="J464" s="198" t="s">
        <v>158</v>
      </c>
      <c r="K464" s="198"/>
      <c r="L464" s="192"/>
      <c r="M464" s="192" t="s">
        <v>114</v>
      </c>
      <c r="N464" s="198" t="s">
        <v>159</v>
      </c>
      <c r="O464" s="192"/>
      <c r="P464" s="192"/>
      <c r="Q464" s="192" t="s">
        <v>114</v>
      </c>
      <c r="R464" s="198" t="s">
        <v>160</v>
      </c>
      <c r="S464" s="180"/>
      <c r="T464" s="198"/>
      <c r="U464" s="192" t="s">
        <v>114</v>
      </c>
      <c r="V464" s="198" t="s">
        <v>161</v>
      </c>
      <c r="W464" s="219"/>
      <c r="X464" s="220"/>
      <c r="Y464" s="221"/>
      <c r="Z464" s="221"/>
      <c r="AA464" s="221"/>
      <c r="AB464" s="222"/>
      <c r="AC464" s="303"/>
      <c r="AD464" s="303"/>
      <c r="AE464" s="303"/>
      <c r="AF464" s="303"/>
    </row>
    <row r="465" customFormat="false" ht="18.75" hidden="false" customHeight="true" outlineLevel="0" collapsed="false">
      <c r="A465" s="212"/>
      <c r="B465" s="213"/>
      <c r="C465" s="214"/>
      <c r="D465" s="215"/>
      <c r="E465" s="200"/>
      <c r="F465" s="216"/>
      <c r="G465" s="217"/>
      <c r="H465" s="254"/>
      <c r="I465" s="197" t="s">
        <v>114</v>
      </c>
      <c r="J465" s="198" t="s">
        <v>162</v>
      </c>
      <c r="K465" s="198"/>
      <c r="L465" s="192"/>
      <c r="M465" s="192" t="s">
        <v>114</v>
      </c>
      <c r="N465" s="198" t="s">
        <v>163</v>
      </c>
      <c r="O465" s="192"/>
      <c r="P465" s="192"/>
      <c r="Q465" s="192" t="s">
        <v>114</v>
      </c>
      <c r="R465" s="198" t="s">
        <v>164</v>
      </c>
      <c r="S465" s="180"/>
      <c r="T465" s="198"/>
      <c r="U465" s="192" t="s">
        <v>114</v>
      </c>
      <c r="V465" s="198" t="s">
        <v>165</v>
      </c>
      <c r="W465" s="219"/>
      <c r="X465" s="220"/>
      <c r="Y465" s="221"/>
      <c r="Z465" s="221"/>
      <c r="AA465" s="221"/>
      <c r="AB465" s="222"/>
      <c r="AC465" s="303"/>
      <c r="AD465" s="303"/>
      <c r="AE465" s="303"/>
      <c r="AF465" s="303"/>
    </row>
    <row r="466" customFormat="false" ht="18.75" hidden="false" customHeight="true" outlineLevel="0" collapsed="false">
      <c r="A466" s="212"/>
      <c r="B466" s="213"/>
      <c r="C466" s="214"/>
      <c r="D466" s="215"/>
      <c r="E466" s="200"/>
      <c r="F466" s="216"/>
      <c r="G466" s="217"/>
      <c r="H466" s="254"/>
      <c r="I466" s="197" t="s">
        <v>114</v>
      </c>
      <c r="J466" s="198" t="s">
        <v>166</v>
      </c>
      <c r="K466" s="198"/>
      <c r="L466" s="192"/>
      <c r="M466" s="192" t="s">
        <v>114</v>
      </c>
      <c r="N466" s="198" t="s">
        <v>167</v>
      </c>
      <c r="O466" s="192"/>
      <c r="P466" s="192"/>
      <c r="Q466" s="192" t="s">
        <v>114</v>
      </c>
      <c r="R466" s="198" t="s">
        <v>168</v>
      </c>
      <c r="S466" s="180"/>
      <c r="T466" s="198"/>
      <c r="U466" s="192" t="s">
        <v>114</v>
      </c>
      <c r="V466" s="198" t="s">
        <v>169</v>
      </c>
      <c r="W466" s="219"/>
      <c r="X466" s="220"/>
      <c r="Y466" s="221"/>
      <c r="Z466" s="221"/>
      <c r="AA466" s="221"/>
      <c r="AB466" s="222"/>
      <c r="AC466" s="303"/>
      <c r="AD466" s="303"/>
      <c r="AE466" s="303"/>
      <c r="AF466" s="303"/>
    </row>
    <row r="467" customFormat="false" ht="18.75" hidden="false" customHeight="true" outlineLevel="0" collapsed="false">
      <c r="A467" s="212"/>
      <c r="B467" s="213"/>
      <c r="C467" s="214"/>
      <c r="D467" s="215"/>
      <c r="E467" s="200"/>
      <c r="F467" s="216"/>
      <c r="G467" s="217"/>
      <c r="H467" s="254"/>
      <c r="I467" s="197" t="s">
        <v>114</v>
      </c>
      <c r="J467" s="198" t="s">
        <v>170</v>
      </c>
      <c r="K467" s="198"/>
      <c r="L467" s="192"/>
      <c r="M467" s="192" t="s">
        <v>114</v>
      </c>
      <c r="N467" s="198" t="s">
        <v>171</v>
      </c>
      <c r="O467" s="192"/>
      <c r="P467" s="192"/>
      <c r="Q467" s="192" t="s">
        <v>114</v>
      </c>
      <c r="R467" s="198" t="s">
        <v>172</v>
      </c>
      <c r="S467" s="180"/>
      <c r="T467" s="198"/>
      <c r="U467" s="192" t="s">
        <v>114</v>
      </c>
      <c r="V467" s="198" t="s">
        <v>173</v>
      </c>
      <c r="W467" s="219"/>
      <c r="X467" s="220"/>
      <c r="Y467" s="221"/>
      <c r="Z467" s="221"/>
      <c r="AA467" s="221"/>
      <c r="AB467" s="222"/>
      <c r="AC467" s="303"/>
      <c r="AD467" s="303"/>
      <c r="AE467" s="303"/>
      <c r="AF467" s="303"/>
    </row>
    <row r="468" customFormat="false" ht="18.75" hidden="false" customHeight="true" outlineLevel="0" collapsed="false">
      <c r="A468" s="263"/>
      <c r="B468" s="264"/>
      <c r="C468" s="265"/>
      <c r="D468" s="266"/>
      <c r="E468" s="267"/>
      <c r="F468" s="268"/>
      <c r="G468" s="269"/>
      <c r="H468" s="254"/>
      <c r="I468" s="270" t="s">
        <v>114</v>
      </c>
      <c r="J468" s="271" t="s">
        <v>174</v>
      </c>
      <c r="K468" s="271"/>
      <c r="L468" s="272"/>
      <c r="M468" s="272"/>
      <c r="N468" s="271"/>
      <c r="O468" s="272"/>
      <c r="P468" s="272"/>
      <c r="Q468" s="272"/>
      <c r="R468" s="271"/>
      <c r="S468" s="273"/>
      <c r="T468" s="271"/>
      <c r="U468" s="272"/>
      <c r="V468" s="271"/>
      <c r="W468" s="274"/>
      <c r="X468" s="275"/>
      <c r="Y468" s="276"/>
      <c r="Z468" s="276"/>
      <c r="AA468" s="276"/>
      <c r="AB468" s="277"/>
      <c r="AC468" s="303"/>
      <c r="AD468" s="303"/>
      <c r="AE468" s="303"/>
      <c r="AF468" s="303"/>
    </row>
    <row r="469" customFormat="false" ht="18.75" hidden="false" customHeight="true" outlineLevel="0" collapsed="false">
      <c r="A469" s="344"/>
      <c r="B469" s="345"/>
      <c r="C469" s="203"/>
      <c r="D469" s="204"/>
      <c r="E469" s="195"/>
      <c r="F469" s="205"/>
      <c r="G469" s="195"/>
      <c r="H469" s="318" t="s">
        <v>263</v>
      </c>
      <c r="I469" s="287" t="s">
        <v>114</v>
      </c>
      <c r="J469" s="193" t="s">
        <v>264</v>
      </c>
      <c r="K469" s="209"/>
      <c r="L469" s="333"/>
      <c r="M469" s="208" t="s">
        <v>114</v>
      </c>
      <c r="N469" s="193" t="s">
        <v>312</v>
      </c>
      <c r="O469" s="334"/>
      <c r="P469" s="334"/>
      <c r="Q469" s="208" t="s">
        <v>114</v>
      </c>
      <c r="R469" s="193" t="s">
        <v>313</v>
      </c>
      <c r="S469" s="334"/>
      <c r="T469" s="334"/>
      <c r="U469" s="208" t="s">
        <v>114</v>
      </c>
      <c r="V469" s="193" t="s">
        <v>314</v>
      </c>
      <c r="W469" s="334"/>
      <c r="X469" s="317"/>
      <c r="Y469" s="208" t="s">
        <v>114</v>
      </c>
      <c r="Z469" s="193" t="s">
        <v>125</v>
      </c>
      <c r="AA469" s="193"/>
      <c r="AB469" s="211"/>
      <c r="AC469" s="303"/>
      <c r="AD469" s="303"/>
      <c r="AE469" s="303"/>
      <c r="AF469" s="303"/>
    </row>
    <row r="470" customFormat="false" ht="18.75" hidden="false" customHeight="true" outlineLevel="0" collapsed="false">
      <c r="A470" s="346"/>
      <c r="B470" s="347"/>
      <c r="C470" s="214"/>
      <c r="D470" s="215"/>
      <c r="E470" s="200"/>
      <c r="F470" s="216"/>
      <c r="G470" s="200"/>
      <c r="H470" s="318"/>
      <c r="I470" s="223" t="s">
        <v>114</v>
      </c>
      <c r="J470" s="289" t="s">
        <v>315</v>
      </c>
      <c r="K470" s="250"/>
      <c r="L470" s="296"/>
      <c r="M470" s="290" t="s">
        <v>114</v>
      </c>
      <c r="N470" s="289" t="s">
        <v>265</v>
      </c>
      <c r="O470" s="224"/>
      <c r="P470" s="224"/>
      <c r="Q470" s="224"/>
      <c r="R470" s="224"/>
      <c r="S470" s="224"/>
      <c r="T470" s="224"/>
      <c r="U470" s="224"/>
      <c r="V470" s="224"/>
      <c r="W470" s="224"/>
      <c r="X470" s="310"/>
      <c r="Y470" s="192" t="s">
        <v>114</v>
      </c>
      <c r="Z470" s="198" t="s">
        <v>127</v>
      </c>
      <c r="AA470" s="221"/>
      <c r="AB470" s="222"/>
      <c r="AC470" s="303"/>
      <c r="AD470" s="303"/>
      <c r="AE470" s="303"/>
      <c r="AF470" s="303"/>
    </row>
    <row r="471" customFormat="false" ht="18.75" hidden="false" customHeight="true" outlineLevel="0" collapsed="false">
      <c r="A471" s="346"/>
      <c r="B471" s="347"/>
      <c r="C471" s="214"/>
      <c r="D471" s="215"/>
      <c r="E471" s="200"/>
      <c r="F471" s="216"/>
      <c r="G471" s="200"/>
      <c r="H471" s="332" t="s">
        <v>211</v>
      </c>
      <c r="I471" s="255" t="s">
        <v>114</v>
      </c>
      <c r="J471" s="256" t="s">
        <v>133</v>
      </c>
      <c r="K471" s="240"/>
      <c r="L471" s="305"/>
      <c r="M471" s="260" t="s">
        <v>114</v>
      </c>
      <c r="N471" s="256" t="s">
        <v>241</v>
      </c>
      <c r="O471" s="240"/>
      <c r="P471" s="305"/>
      <c r="Q471" s="260" t="s">
        <v>114</v>
      </c>
      <c r="R471" s="293" t="s">
        <v>358</v>
      </c>
      <c r="S471" s="300"/>
      <c r="T471" s="300"/>
      <c r="U471" s="261"/>
      <c r="V471" s="305"/>
      <c r="W471" s="300"/>
      <c r="X471" s="262"/>
      <c r="Y471" s="227"/>
      <c r="Z471" s="221"/>
      <c r="AA471" s="221"/>
      <c r="AB471" s="222"/>
      <c r="AC471" s="303"/>
      <c r="AD471" s="303"/>
      <c r="AE471" s="303"/>
      <c r="AF471" s="303"/>
    </row>
    <row r="472" customFormat="false" ht="18.75" hidden="false" customHeight="true" outlineLevel="0" collapsed="false">
      <c r="A472" s="346"/>
      <c r="B472" s="347"/>
      <c r="C472" s="214"/>
      <c r="D472" s="215"/>
      <c r="E472" s="200"/>
      <c r="F472" s="216"/>
      <c r="G472" s="200"/>
      <c r="H472" s="332"/>
      <c r="I472" s="223" t="s">
        <v>114</v>
      </c>
      <c r="J472" s="224" t="s">
        <v>359</v>
      </c>
      <c r="K472" s="224"/>
      <c r="L472" s="224"/>
      <c r="M472" s="290" t="s">
        <v>114</v>
      </c>
      <c r="N472" s="224" t="s">
        <v>360</v>
      </c>
      <c r="O472" s="296"/>
      <c r="P472" s="224"/>
      <c r="Q472" s="224"/>
      <c r="R472" s="296"/>
      <c r="S472" s="224"/>
      <c r="T472" s="224"/>
      <c r="U472" s="225"/>
      <c r="V472" s="296"/>
      <c r="W472" s="224"/>
      <c r="X472" s="226"/>
      <c r="Y472" s="227"/>
      <c r="Z472" s="221"/>
      <c r="AA472" s="221"/>
      <c r="AB472" s="222"/>
      <c r="AC472" s="303"/>
      <c r="AD472" s="303"/>
      <c r="AE472" s="303"/>
      <c r="AF472" s="303"/>
    </row>
    <row r="473" customFormat="false" ht="18.75" hidden="false" customHeight="true" outlineLevel="0" collapsed="false">
      <c r="A473" s="346"/>
      <c r="B473" s="347"/>
      <c r="C473" s="214"/>
      <c r="D473" s="215"/>
      <c r="E473" s="200"/>
      <c r="F473" s="216"/>
      <c r="G473" s="200"/>
      <c r="H473" s="332" t="s">
        <v>266</v>
      </c>
      <c r="I473" s="229" t="s">
        <v>114</v>
      </c>
      <c r="J473" s="230" t="s">
        <v>187</v>
      </c>
      <c r="K473" s="231"/>
      <c r="L473" s="232"/>
      <c r="M473" s="233" t="s">
        <v>114</v>
      </c>
      <c r="N473" s="230" t="s">
        <v>188</v>
      </c>
      <c r="O473" s="234"/>
      <c r="P473" s="234"/>
      <c r="Q473" s="234"/>
      <c r="R473" s="234"/>
      <c r="S473" s="234"/>
      <c r="T473" s="234"/>
      <c r="U473" s="234"/>
      <c r="V473" s="234"/>
      <c r="W473" s="234"/>
      <c r="X473" s="235"/>
      <c r="Y473" s="227"/>
      <c r="Z473" s="221"/>
      <c r="AA473" s="221"/>
      <c r="AB473" s="222"/>
      <c r="AC473" s="303"/>
      <c r="AD473" s="303"/>
      <c r="AE473" s="303"/>
      <c r="AF473" s="303"/>
    </row>
    <row r="474" customFormat="false" ht="19.5" hidden="false" customHeight="true" outlineLevel="0" collapsed="false">
      <c r="A474" s="212"/>
      <c r="B474" s="213"/>
      <c r="C474" s="214"/>
      <c r="D474" s="215"/>
      <c r="E474" s="200"/>
      <c r="F474" s="216"/>
      <c r="G474" s="217"/>
      <c r="H474" s="228" t="s">
        <v>129</v>
      </c>
      <c r="I474" s="229" t="s">
        <v>114</v>
      </c>
      <c r="J474" s="230" t="s">
        <v>130</v>
      </c>
      <c r="K474" s="231"/>
      <c r="L474" s="232"/>
      <c r="M474" s="233" t="s">
        <v>114</v>
      </c>
      <c r="N474" s="230" t="s">
        <v>131</v>
      </c>
      <c r="O474" s="233"/>
      <c r="P474" s="230"/>
      <c r="Q474" s="234"/>
      <c r="R474" s="234"/>
      <c r="S474" s="234"/>
      <c r="T474" s="234"/>
      <c r="U474" s="234"/>
      <c r="V474" s="234"/>
      <c r="W474" s="234"/>
      <c r="X474" s="235"/>
      <c r="Y474" s="221"/>
      <c r="Z474" s="221"/>
      <c r="AA474" s="221"/>
      <c r="AB474" s="222"/>
      <c r="AC474" s="303"/>
      <c r="AD474" s="303"/>
      <c r="AE474" s="303"/>
      <c r="AF474" s="303"/>
    </row>
    <row r="475" customFormat="false" ht="19.5" hidden="false" customHeight="true" outlineLevel="0" collapsed="false">
      <c r="A475" s="212"/>
      <c r="B475" s="213"/>
      <c r="C475" s="214"/>
      <c r="D475" s="215"/>
      <c r="E475" s="200"/>
      <c r="F475" s="216"/>
      <c r="G475" s="217"/>
      <c r="H475" s="228" t="s">
        <v>214</v>
      </c>
      <c r="I475" s="229" t="s">
        <v>114</v>
      </c>
      <c r="J475" s="230" t="s">
        <v>130</v>
      </c>
      <c r="K475" s="231"/>
      <c r="L475" s="232"/>
      <c r="M475" s="233" t="s">
        <v>114</v>
      </c>
      <c r="N475" s="230" t="s">
        <v>131</v>
      </c>
      <c r="O475" s="233"/>
      <c r="P475" s="230"/>
      <c r="Q475" s="234"/>
      <c r="R475" s="234"/>
      <c r="S475" s="234"/>
      <c r="T475" s="234"/>
      <c r="U475" s="234"/>
      <c r="V475" s="234"/>
      <c r="W475" s="234"/>
      <c r="X475" s="235"/>
      <c r="Y475" s="221"/>
      <c r="Z475" s="221"/>
      <c r="AA475" s="221"/>
      <c r="AB475" s="222"/>
      <c r="AC475" s="303"/>
      <c r="AD475" s="303"/>
      <c r="AE475" s="303"/>
      <c r="AF475" s="303"/>
    </row>
    <row r="476" customFormat="false" ht="18.75" hidden="false" customHeight="true" outlineLevel="0" collapsed="false">
      <c r="A476" s="346"/>
      <c r="B476" s="347"/>
      <c r="C476" s="214"/>
      <c r="D476" s="215"/>
      <c r="E476" s="200"/>
      <c r="F476" s="216"/>
      <c r="G476" s="200"/>
      <c r="H476" s="332" t="s">
        <v>361</v>
      </c>
      <c r="I476" s="229" t="s">
        <v>114</v>
      </c>
      <c r="J476" s="230" t="s">
        <v>264</v>
      </c>
      <c r="K476" s="231"/>
      <c r="L476" s="232"/>
      <c r="M476" s="233" t="s">
        <v>114</v>
      </c>
      <c r="N476" s="230" t="s">
        <v>317</v>
      </c>
      <c r="O476" s="234"/>
      <c r="P476" s="234"/>
      <c r="Q476" s="234"/>
      <c r="R476" s="234"/>
      <c r="S476" s="234"/>
      <c r="T476" s="234"/>
      <c r="U476" s="234"/>
      <c r="V476" s="234"/>
      <c r="W476" s="234"/>
      <c r="X476" s="235"/>
      <c r="Y476" s="227"/>
      <c r="Z476" s="221"/>
      <c r="AA476" s="221"/>
      <c r="AB476" s="222"/>
      <c r="AC476" s="303"/>
      <c r="AD476" s="303"/>
      <c r="AE476" s="303"/>
      <c r="AF476" s="303"/>
    </row>
    <row r="477" customFormat="false" ht="18.75" hidden="false" customHeight="true" outlineLevel="0" collapsed="false">
      <c r="A477" s="346"/>
      <c r="B477" s="347"/>
      <c r="C477" s="214"/>
      <c r="D477" s="215"/>
      <c r="E477" s="200"/>
      <c r="F477" s="216"/>
      <c r="G477" s="200"/>
      <c r="H477" s="332" t="s">
        <v>362</v>
      </c>
      <c r="I477" s="229" t="s">
        <v>114</v>
      </c>
      <c r="J477" s="230" t="s">
        <v>264</v>
      </c>
      <c r="K477" s="231"/>
      <c r="L477" s="232"/>
      <c r="M477" s="233" t="s">
        <v>114</v>
      </c>
      <c r="N477" s="230" t="s">
        <v>317</v>
      </c>
      <c r="O477" s="234"/>
      <c r="P477" s="234"/>
      <c r="Q477" s="234"/>
      <c r="R477" s="234"/>
      <c r="S477" s="234"/>
      <c r="T477" s="234"/>
      <c r="U477" s="234"/>
      <c r="V477" s="234"/>
      <c r="W477" s="234"/>
      <c r="X477" s="235"/>
      <c r="Y477" s="227"/>
      <c r="Z477" s="221"/>
      <c r="AA477" s="221"/>
      <c r="AB477" s="222"/>
      <c r="AC477" s="303"/>
      <c r="AD477" s="303"/>
      <c r="AE477" s="303"/>
      <c r="AF477" s="303"/>
    </row>
    <row r="478" customFormat="false" ht="18.75" hidden="false" customHeight="true" outlineLevel="0" collapsed="false">
      <c r="A478" s="346"/>
      <c r="B478" s="347"/>
      <c r="C478" s="214"/>
      <c r="D478" s="215"/>
      <c r="E478" s="200"/>
      <c r="F478" s="216"/>
      <c r="G478" s="200"/>
      <c r="H478" s="332" t="s">
        <v>234</v>
      </c>
      <c r="I478" s="229" t="s">
        <v>114</v>
      </c>
      <c r="J478" s="230" t="s">
        <v>133</v>
      </c>
      <c r="K478" s="231"/>
      <c r="L478" s="233" t="s">
        <v>114</v>
      </c>
      <c r="M478" s="230" t="s">
        <v>139</v>
      </c>
      <c r="N478" s="234"/>
      <c r="O478" s="234"/>
      <c r="P478" s="234"/>
      <c r="Q478" s="234"/>
      <c r="R478" s="234"/>
      <c r="S478" s="234"/>
      <c r="T478" s="234"/>
      <c r="U478" s="234"/>
      <c r="V478" s="234"/>
      <c r="W478" s="234"/>
      <c r="X478" s="235"/>
      <c r="Y478" s="227"/>
      <c r="Z478" s="221"/>
      <c r="AA478" s="221"/>
      <c r="AB478" s="222"/>
      <c r="AC478" s="303"/>
      <c r="AD478" s="303"/>
      <c r="AE478" s="303"/>
      <c r="AF478" s="303"/>
    </row>
    <row r="479" customFormat="false" ht="18.75" hidden="false" customHeight="true" outlineLevel="0" collapsed="false">
      <c r="A479" s="346"/>
      <c r="B479" s="347"/>
      <c r="C479" s="214"/>
      <c r="D479" s="215"/>
      <c r="E479" s="200"/>
      <c r="F479" s="216"/>
      <c r="G479" s="200"/>
      <c r="H479" s="332" t="s">
        <v>282</v>
      </c>
      <c r="I479" s="229" t="s">
        <v>114</v>
      </c>
      <c r="J479" s="230" t="s">
        <v>187</v>
      </c>
      <c r="K479" s="231"/>
      <c r="L479" s="232"/>
      <c r="M479" s="233" t="s">
        <v>114</v>
      </c>
      <c r="N479" s="230" t="s">
        <v>188</v>
      </c>
      <c r="O479" s="234"/>
      <c r="P479" s="234"/>
      <c r="Q479" s="234"/>
      <c r="R479" s="234"/>
      <c r="S479" s="234"/>
      <c r="T479" s="234"/>
      <c r="U479" s="234"/>
      <c r="V479" s="234"/>
      <c r="W479" s="234"/>
      <c r="X479" s="235"/>
      <c r="Y479" s="227"/>
      <c r="Z479" s="221"/>
      <c r="AA479" s="221"/>
      <c r="AB479" s="222"/>
      <c r="AC479" s="303"/>
      <c r="AD479" s="303"/>
      <c r="AE479" s="303"/>
      <c r="AF479" s="303"/>
    </row>
    <row r="480" customFormat="false" ht="19.5" hidden="false" customHeight="true" outlineLevel="0" collapsed="false">
      <c r="A480" s="212"/>
      <c r="B480" s="213"/>
      <c r="C480" s="214"/>
      <c r="D480" s="215"/>
      <c r="E480" s="200"/>
      <c r="F480" s="216"/>
      <c r="G480" s="217"/>
      <c r="H480" s="228" t="s">
        <v>154</v>
      </c>
      <c r="I480" s="229" t="s">
        <v>114</v>
      </c>
      <c r="J480" s="230" t="s">
        <v>133</v>
      </c>
      <c r="K480" s="230"/>
      <c r="L480" s="233" t="s">
        <v>114</v>
      </c>
      <c r="M480" s="230" t="s">
        <v>139</v>
      </c>
      <c r="N480" s="230"/>
      <c r="O480" s="234"/>
      <c r="P480" s="230"/>
      <c r="Q480" s="234"/>
      <c r="R480" s="234"/>
      <c r="S480" s="234"/>
      <c r="T480" s="234"/>
      <c r="U480" s="234"/>
      <c r="V480" s="234"/>
      <c r="W480" s="234"/>
      <c r="X480" s="235"/>
      <c r="Y480" s="221"/>
      <c r="Z480" s="221"/>
      <c r="AA480" s="221"/>
      <c r="AB480" s="222"/>
      <c r="AC480" s="303"/>
      <c r="AD480" s="303"/>
      <c r="AE480" s="303"/>
      <c r="AF480" s="303"/>
    </row>
    <row r="481" customFormat="false" ht="18.75" hidden="false" customHeight="true" outlineLevel="0" collapsed="false">
      <c r="A481" s="346"/>
      <c r="B481" s="347"/>
      <c r="C481" s="214"/>
      <c r="D481" s="215"/>
      <c r="E481" s="200"/>
      <c r="F481" s="216"/>
      <c r="G481" s="200"/>
      <c r="H481" s="332" t="s">
        <v>285</v>
      </c>
      <c r="I481" s="229" t="s">
        <v>114</v>
      </c>
      <c r="J481" s="230" t="s">
        <v>133</v>
      </c>
      <c r="K481" s="231"/>
      <c r="L481" s="233" t="s">
        <v>114</v>
      </c>
      <c r="M481" s="230" t="s">
        <v>139</v>
      </c>
      <c r="N481" s="234"/>
      <c r="O481" s="234"/>
      <c r="P481" s="234"/>
      <c r="Q481" s="234"/>
      <c r="R481" s="234"/>
      <c r="S481" s="234"/>
      <c r="T481" s="234"/>
      <c r="U481" s="234"/>
      <c r="V481" s="234"/>
      <c r="W481" s="234"/>
      <c r="X481" s="235"/>
      <c r="Y481" s="227"/>
      <c r="Z481" s="221"/>
      <c r="AA481" s="221"/>
      <c r="AB481" s="222"/>
      <c r="AC481" s="303"/>
      <c r="AD481" s="303"/>
      <c r="AE481" s="303"/>
      <c r="AF481" s="303"/>
    </row>
    <row r="482" customFormat="false" ht="18.75" hidden="false" customHeight="true" outlineLevel="0" collapsed="false">
      <c r="A482" s="346"/>
      <c r="B482" s="347"/>
      <c r="C482" s="214"/>
      <c r="D482" s="215"/>
      <c r="E482" s="200"/>
      <c r="F482" s="192"/>
      <c r="G482" s="200"/>
      <c r="H482" s="332" t="s">
        <v>155</v>
      </c>
      <c r="I482" s="229" t="s">
        <v>114</v>
      </c>
      <c r="J482" s="230" t="s">
        <v>133</v>
      </c>
      <c r="K482" s="230"/>
      <c r="L482" s="233" t="s">
        <v>114</v>
      </c>
      <c r="M482" s="230" t="s">
        <v>134</v>
      </c>
      <c r="N482" s="230"/>
      <c r="O482" s="233" t="s">
        <v>114</v>
      </c>
      <c r="P482" s="230" t="s">
        <v>135</v>
      </c>
      <c r="Q482" s="234"/>
      <c r="R482" s="234"/>
      <c r="S482" s="234"/>
      <c r="T482" s="234"/>
      <c r="U482" s="234"/>
      <c r="V482" s="234"/>
      <c r="W482" s="234"/>
      <c r="X482" s="235"/>
      <c r="Y482" s="227"/>
      <c r="Z482" s="221"/>
      <c r="AA482" s="221"/>
      <c r="AB482" s="222"/>
      <c r="AC482" s="303"/>
      <c r="AD482" s="303"/>
      <c r="AE482" s="303"/>
      <c r="AF482" s="303"/>
    </row>
    <row r="483" customFormat="false" ht="18.75" hidden="false" customHeight="true" outlineLevel="0" collapsed="false">
      <c r="A483" s="346"/>
      <c r="B483" s="347"/>
      <c r="C483" s="214"/>
      <c r="D483" s="215"/>
      <c r="E483" s="200"/>
      <c r="F483" s="216"/>
      <c r="G483" s="200"/>
      <c r="H483" s="332" t="s">
        <v>363</v>
      </c>
      <c r="I483" s="229" t="s">
        <v>114</v>
      </c>
      <c r="J483" s="230" t="s">
        <v>133</v>
      </c>
      <c r="K483" s="230"/>
      <c r="L483" s="233" t="s">
        <v>114</v>
      </c>
      <c r="M483" s="230" t="s">
        <v>134</v>
      </c>
      <c r="N483" s="230"/>
      <c r="O483" s="233" t="s">
        <v>114</v>
      </c>
      <c r="P483" s="230" t="s">
        <v>135</v>
      </c>
      <c r="Q483" s="234"/>
      <c r="R483" s="234"/>
      <c r="S483" s="234"/>
      <c r="T483" s="234"/>
      <c r="U483" s="234"/>
      <c r="V483" s="234"/>
      <c r="W483" s="234"/>
      <c r="X483" s="235"/>
      <c r="Y483" s="227"/>
      <c r="Z483" s="221"/>
      <c r="AA483" s="221"/>
      <c r="AB483" s="222"/>
      <c r="AC483" s="303"/>
      <c r="AD483" s="303"/>
      <c r="AE483" s="303"/>
      <c r="AF483" s="303"/>
    </row>
    <row r="484" customFormat="false" ht="18.75" hidden="false" customHeight="true" outlineLevel="0" collapsed="false">
      <c r="A484" s="346"/>
      <c r="B484" s="347"/>
      <c r="C484" s="214"/>
      <c r="D484" s="215"/>
      <c r="E484" s="200"/>
      <c r="F484" s="216"/>
      <c r="G484" s="200"/>
      <c r="H484" s="332" t="s">
        <v>365</v>
      </c>
      <c r="I484" s="255" t="s">
        <v>114</v>
      </c>
      <c r="J484" s="256" t="s">
        <v>302</v>
      </c>
      <c r="K484" s="240"/>
      <c r="L484" s="261"/>
      <c r="M484" s="261"/>
      <c r="N484" s="261"/>
      <c r="O484" s="261"/>
      <c r="P484" s="260" t="s">
        <v>114</v>
      </c>
      <c r="Q484" s="256" t="s">
        <v>303</v>
      </c>
      <c r="R484" s="261"/>
      <c r="S484" s="261"/>
      <c r="T484" s="261"/>
      <c r="U484" s="261"/>
      <c r="V484" s="261"/>
      <c r="W484" s="261"/>
      <c r="X484" s="262"/>
      <c r="Y484" s="227"/>
      <c r="Z484" s="221"/>
      <c r="AA484" s="221"/>
      <c r="AB484" s="222"/>
      <c r="AC484" s="303"/>
      <c r="AD484" s="303"/>
      <c r="AE484" s="303"/>
      <c r="AF484" s="303"/>
    </row>
    <row r="485" customFormat="false" ht="18.75" hidden="false" customHeight="true" outlineLevel="0" collapsed="false">
      <c r="A485" s="197" t="s">
        <v>114</v>
      </c>
      <c r="B485" s="347" t="s">
        <v>366</v>
      </c>
      <c r="C485" s="247" t="s">
        <v>292</v>
      </c>
      <c r="D485" s="192" t="s">
        <v>114</v>
      </c>
      <c r="E485" s="243" t="s">
        <v>376</v>
      </c>
      <c r="F485" s="192" t="s">
        <v>114</v>
      </c>
      <c r="G485" s="243" t="s">
        <v>364</v>
      </c>
      <c r="H485" s="332"/>
      <c r="I485" s="223" t="s">
        <v>114</v>
      </c>
      <c r="J485" s="289" t="s">
        <v>328</v>
      </c>
      <c r="K485" s="225"/>
      <c r="L485" s="225"/>
      <c r="M485" s="225"/>
      <c r="N485" s="225"/>
      <c r="O485" s="225"/>
      <c r="P485" s="225"/>
      <c r="Q485" s="224"/>
      <c r="R485" s="225"/>
      <c r="S485" s="225"/>
      <c r="T485" s="225"/>
      <c r="U485" s="225"/>
      <c r="V485" s="225"/>
      <c r="W485" s="225"/>
      <c r="X485" s="226"/>
      <c r="Y485" s="227"/>
      <c r="Z485" s="221"/>
      <c r="AA485" s="221"/>
      <c r="AB485" s="222"/>
      <c r="AC485" s="303"/>
      <c r="AD485" s="303"/>
      <c r="AE485" s="303"/>
      <c r="AF485" s="303"/>
    </row>
    <row r="486" customFormat="false" ht="18.75" hidden="false" customHeight="true" outlineLevel="0" collapsed="false">
      <c r="A486" s="346"/>
      <c r="B486" s="347"/>
      <c r="C486" s="214"/>
      <c r="D486" s="215"/>
      <c r="E486" s="200"/>
      <c r="F486" s="192" t="s">
        <v>114</v>
      </c>
      <c r="G486" s="243" t="s">
        <v>368</v>
      </c>
      <c r="H486" s="332" t="s">
        <v>297</v>
      </c>
      <c r="I486" s="255" t="s">
        <v>114</v>
      </c>
      <c r="J486" s="256" t="s">
        <v>330</v>
      </c>
      <c r="K486" s="252"/>
      <c r="L486" s="305"/>
      <c r="M486" s="260" t="s">
        <v>114</v>
      </c>
      <c r="N486" s="256" t="s">
        <v>331</v>
      </c>
      <c r="O486" s="261"/>
      <c r="P486" s="261"/>
      <c r="Q486" s="260" t="s">
        <v>114</v>
      </c>
      <c r="R486" s="256" t="s">
        <v>332</v>
      </c>
      <c r="S486" s="261"/>
      <c r="T486" s="261"/>
      <c r="U486" s="261"/>
      <c r="V486" s="261"/>
      <c r="W486" s="261"/>
      <c r="X486" s="262"/>
      <c r="Y486" s="227"/>
      <c r="Z486" s="221"/>
      <c r="AA486" s="221"/>
      <c r="AB486" s="222"/>
      <c r="AC486" s="303"/>
      <c r="AD486" s="303"/>
      <c r="AE486" s="303"/>
      <c r="AF486" s="303"/>
    </row>
    <row r="487" customFormat="false" ht="18.75" hidden="false" customHeight="true" outlineLevel="0" collapsed="false">
      <c r="A487" s="346"/>
      <c r="B487" s="347"/>
      <c r="C487" s="214"/>
      <c r="D487" s="215"/>
      <c r="E487" s="200"/>
      <c r="F487" s="216"/>
      <c r="G487" s="200"/>
      <c r="H487" s="332"/>
      <c r="I487" s="223" t="s">
        <v>114</v>
      </c>
      <c r="J487" s="289" t="s">
        <v>334</v>
      </c>
      <c r="K487" s="225"/>
      <c r="L487" s="225"/>
      <c r="M487" s="225"/>
      <c r="N487" s="225"/>
      <c r="O487" s="225"/>
      <c r="P487" s="225"/>
      <c r="Q487" s="309" t="s">
        <v>114</v>
      </c>
      <c r="R487" s="289" t="s">
        <v>335</v>
      </c>
      <c r="S487" s="224"/>
      <c r="T487" s="225"/>
      <c r="U487" s="225"/>
      <c r="V487" s="225"/>
      <c r="W487" s="225"/>
      <c r="X487" s="226"/>
      <c r="Y487" s="227"/>
      <c r="Z487" s="221"/>
      <c r="AA487" s="221"/>
      <c r="AB487" s="222"/>
      <c r="AC487" s="303"/>
      <c r="AD487" s="303"/>
      <c r="AE487" s="303"/>
      <c r="AF487" s="303"/>
    </row>
    <row r="488" customFormat="false" ht="18.75" hidden="false" customHeight="true" outlineLevel="0" collapsed="false">
      <c r="A488" s="346"/>
      <c r="B488" s="347"/>
      <c r="C488" s="214"/>
      <c r="D488" s="215"/>
      <c r="E488" s="200"/>
      <c r="F488" s="216"/>
      <c r="G488" s="200"/>
      <c r="H488" s="339" t="s">
        <v>286</v>
      </c>
      <c r="I488" s="229" t="s">
        <v>114</v>
      </c>
      <c r="J488" s="230" t="s">
        <v>133</v>
      </c>
      <c r="K488" s="230"/>
      <c r="L488" s="233" t="s">
        <v>114</v>
      </c>
      <c r="M488" s="230" t="s">
        <v>134</v>
      </c>
      <c r="N488" s="230"/>
      <c r="O488" s="233" t="s">
        <v>114</v>
      </c>
      <c r="P488" s="230" t="s">
        <v>135</v>
      </c>
      <c r="Q488" s="234"/>
      <c r="R488" s="234"/>
      <c r="S488" s="234"/>
      <c r="T488" s="234"/>
      <c r="U488" s="261"/>
      <c r="V488" s="261"/>
      <c r="W488" s="261"/>
      <c r="X488" s="262"/>
      <c r="Y488" s="227"/>
      <c r="Z488" s="221"/>
      <c r="AA488" s="221"/>
      <c r="AB488" s="222"/>
      <c r="AC488" s="303"/>
      <c r="AD488" s="303"/>
      <c r="AE488" s="303"/>
      <c r="AF488" s="303"/>
    </row>
    <row r="489" customFormat="false" ht="18.75" hidden="false" customHeight="true" outlineLevel="0" collapsed="false">
      <c r="A489" s="346"/>
      <c r="B489" s="347"/>
      <c r="C489" s="214"/>
      <c r="D489" s="215"/>
      <c r="E489" s="200"/>
      <c r="F489" s="216"/>
      <c r="G489" s="200"/>
      <c r="H489" s="236" t="s">
        <v>177</v>
      </c>
      <c r="I489" s="229" t="s">
        <v>114</v>
      </c>
      <c r="J489" s="230" t="s">
        <v>133</v>
      </c>
      <c r="K489" s="230"/>
      <c r="L489" s="233" t="s">
        <v>114</v>
      </c>
      <c r="M489" s="230" t="s">
        <v>238</v>
      </c>
      <c r="N489" s="230"/>
      <c r="O489" s="233" t="s">
        <v>114</v>
      </c>
      <c r="P489" s="230" t="s">
        <v>239</v>
      </c>
      <c r="Q489" s="298"/>
      <c r="R489" s="233" t="s">
        <v>114</v>
      </c>
      <c r="S489" s="230" t="s">
        <v>240</v>
      </c>
      <c r="T489" s="298"/>
      <c r="U489" s="298"/>
      <c r="V489" s="298"/>
      <c r="W489" s="298"/>
      <c r="X489" s="299"/>
      <c r="Y489" s="227"/>
      <c r="Z489" s="221"/>
      <c r="AA489" s="221"/>
      <c r="AB489" s="222"/>
      <c r="AC489" s="303"/>
      <c r="AD489" s="303"/>
      <c r="AE489" s="303"/>
      <c r="AF489" s="303"/>
    </row>
    <row r="490" customFormat="false" ht="18.75" hidden="false" customHeight="true" outlineLevel="0" collapsed="false">
      <c r="A490" s="346"/>
      <c r="B490" s="347"/>
      <c r="C490" s="214"/>
      <c r="D490" s="215"/>
      <c r="E490" s="200"/>
      <c r="F490" s="216"/>
      <c r="G490" s="200"/>
      <c r="H490" s="236" t="s">
        <v>289</v>
      </c>
      <c r="I490" s="304" t="s">
        <v>114</v>
      </c>
      <c r="J490" s="245" t="s">
        <v>133</v>
      </c>
      <c r="K490" s="245"/>
      <c r="L490" s="291" t="s">
        <v>114</v>
      </c>
      <c r="M490" s="245" t="s">
        <v>139</v>
      </c>
      <c r="N490" s="245"/>
      <c r="O490" s="240"/>
      <c r="P490" s="240"/>
      <c r="Q490" s="240"/>
      <c r="R490" s="240"/>
      <c r="S490" s="240"/>
      <c r="T490" s="240"/>
      <c r="U490" s="240"/>
      <c r="V490" s="240"/>
      <c r="W490" s="240"/>
      <c r="X490" s="246"/>
      <c r="Y490" s="227"/>
      <c r="Z490" s="221"/>
      <c r="AA490" s="221"/>
      <c r="AB490" s="222"/>
      <c r="AC490" s="303"/>
      <c r="AD490" s="303"/>
      <c r="AE490" s="303"/>
      <c r="AF490" s="303"/>
    </row>
    <row r="491" customFormat="false" ht="18.75" hidden="false" customHeight="true" outlineLevel="0" collapsed="false">
      <c r="A491" s="346"/>
      <c r="B491" s="347"/>
      <c r="C491" s="214"/>
      <c r="D491" s="215"/>
      <c r="E491" s="200"/>
      <c r="F491" s="216"/>
      <c r="G491" s="200"/>
      <c r="H491" s="236"/>
      <c r="I491" s="304"/>
      <c r="J491" s="245"/>
      <c r="K491" s="245"/>
      <c r="L491" s="291"/>
      <c r="M491" s="245"/>
      <c r="N491" s="245"/>
      <c r="O491" s="241"/>
      <c r="P491" s="241"/>
      <c r="Q491" s="241"/>
      <c r="R491" s="241"/>
      <c r="S491" s="241"/>
      <c r="T491" s="241"/>
      <c r="U491" s="241"/>
      <c r="V491" s="241"/>
      <c r="W491" s="241"/>
      <c r="X491" s="242"/>
      <c r="Y491" s="227"/>
      <c r="Z491" s="221"/>
      <c r="AA491" s="221"/>
      <c r="AB491" s="222"/>
      <c r="AC491" s="303"/>
      <c r="AD491" s="303"/>
      <c r="AE491" s="303"/>
      <c r="AF491" s="303"/>
    </row>
    <row r="492" customFormat="false" ht="18.75" hidden="false" customHeight="true" outlineLevel="0" collapsed="false">
      <c r="A492" s="212"/>
      <c r="B492" s="213"/>
      <c r="C492" s="214"/>
      <c r="D492" s="215"/>
      <c r="E492" s="200"/>
      <c r="F492" s="216"/>
      <c r="G492" s="217"/>
      <c r="H492" s="254" t="s">
        <v>156</v>
      </c>
      <c r="I492" s="255" t="s">
        <v>114</v>
      </c>
      <c r="J492" s="256" t="s">
        <v>133</v>
      </c>
      <c r="K492" s="240"/>
      <c r="L492" s="257"/>
      <c r="M492" s="258"/>
      <c r="N492" s="258"/>
      <c r="O492" s="257"/>
      <c r="P492" s="258"/>
      <c r="Q492" s="259"/>
      <c r="R492" s="257"/>
      <c r="S492" s="258"/>
      <c r="T492" s="259"/>
      <c r="U492" s="260" t="s">
        <v>114</v>
      </c>
      <c r="V492" s="256" t="s">
        <v>157</v>
      </c>
      <c r="W492" s="261"/>
      <c r="X492" s="262"/>
      <c r="Y492" s="221"/>
      <c r="Z492" s="221"/>
      <c r="AA492" s="221"/>
      <c r="AB492" s="222"/>
      <c r="AC492" s="303"/>
      <c r="AD492" s="303"/>
      <c r="AE492" s="303"/>
      <c r="AF492" s="303"/>
    </row>
    <row r="493" customFormat="false" ht="18.75" hidden="false" customHeight="true" outlineLevel="0" collapsed="false">
      <c r="A493" s="212"/>
      <c r="B493" s="213"/>
      <c r="C493" s="214"/>
      <c r="D493" s="215"/>
      <c r="E493" s="200"/>
      <c r="F493" s="216"/>
      <c r="G493" s="217"/>
      <c r="H493" s="254"/>
      <c r="I493" s="197" t="s">
        <v>114</v>
      </c>
      <c r="J493" s="198" t="s">
        <v>158</v>
      </c>
      <c r="K493" s="198"/>
      <c r="L493" s="192"/>
      <c r="M493" s="192" t="s">
        <v>114</v>
      </c>
      <c r="N493" s="198" t="s">
        <v>159</v>
      </c>
      <c r="O493" s="192"/>
      <c r="P493" s="192"/>
      <c r="Q493" s="192" t="s">
        <v>114</v>
      </c>
      <c r="R493" s="198" t="s">
        <v>160</v>
      </c>
      <c r="S493" s="180"/>
      <c r="T493" s="198"/>
      <c r="U493" s="192" t="s">
        <v>114</v>
      </c>
      <c r="V493" s="198" t="s">
        <v>161</v>
      </c>
      <c r="W493" s="219"/>
      <c r="X493" s="220"/>
      <c r="Y493" s="221"/>
      <c r="Z493" s="221"/>
      <c r="AA493" s="221"/>
      <c r="AB493" s="222"/>
      <c r="AC493" s="303"/>
      <c r="AD493" s="303"/>
      <c r="AE493" s="303"/>
      <c r="AF493" s="303"/>
    </row>
    <row r="494" customFormat="false" ht="18.75" hidden="false" customHeight="true" outlineLevel="0" collapsed="false">
      <c r="A494" s="212"/>
      <c r="B494" s="213"/>
      <c r="C494" s="214"/>
      <c r="D494" s="215"/>
      <c r="E494" s="200"/>
      <c r="F494" s="216"/>
      <c r="G494" s="217"/>
      <c r="H494" s="254"/>
      <c r="I494" s="197" t="s">
        <v>114</v>
      </c>
      <c r="J494" s="198" t="s">
        <v>162</v>
      </c>
      <c r="K494" s="198"/>
      <c r="L494" s="192"/>
      <c r="M494" s="192" t="s">
        <v>114</v>
      </c>
      <c r="N494" s="198" t="s">
        <v>163</v>
      </c>
      <c r="O494" s="192"/>
      <c r="P494" s="192"/>
      <c r="Q494" s="192" t="s">
        <v>114</v>
      </c>
      <c r="R494" s="198" t="s">
        <v>164</v>
      </c>
      <c r="S494" s="180"/>
      <c r="T494" s="198"/>
      <c r="U494" s="192" t="s">
        <v>114</v>
      </c>
      <c r="V494" s="198" t="s">
        <v>165</v>
      </c>
      <c r="W494" s="219"/>
      <c r="X494" s="220"/>
      <c r="Y494" s="221"/>
      <c r="Z494" s="221"/>
      <c r="AA494" s="221"/>
      <c r="AB494" s="222"/>
      <c r="AC494" s="303"/>
      <c r="AD494" s="303"/>
      <c r="AE494" s="303"/>
      <c r="AF494" s="303"/>
    </row>
    <row r="495" customFormat="false" ht="18.75" hidden="false" customHeight="true" outlineLevel="0" collapsed="false">
      <c r="A495" s="212"/>
      <c r="B495" s="213"/>
      <c r="C495" s="214"/>
      <c r="D495" s="215"/>
      <c r="E495" s="200"/>
      <c r="F495" s="216"/>
      <c r="G495" s="217"/>
      <c r="H495" s="254"/>
      <c r="I495" s="197" t="s">
        <v>114</v>
      </c>
      <c r="J495" s="198" t="s">
        <v>166</v>
      </c>
      <c r="K495" s="198"/>
      <c r="L495" s="192"/>
      <c r="M495" s="192" t="s">
        <v>114</v>
      </c>
      <c r="N495" s="198" t="s">
        <v>167</v>
      </c>
      <c r="O495" s="192"/>
      <c r="P495" s="192"/>
      <c r="Q495" s="192" t="s">
        <v>114</v>
      </c>
      <c r="R495" s="198" t="s">
        <v>168</v>
      </c>
      <c r="S495" s="180"/>
      <c r="T495" s="198"/>
      <c r="U495" s="192" t="s">
        <v>114</v>
      </c>
      <c r="V495" s="198" t="s">
        <v>169</v>
      </c>
      <c r="W495" s="219"/>
      <c r="X495" s="220"/>
      <c r="Y495" s="221"/>
      <c r="Z495" s="221"/>
      <c r="AA495" s="221"/>
      <c r="AB495" s="222"/>
      <c r="AC495" s="303"/>
      <c r="AD495" s="303"/>
      <c r="AE495" s="303"/>
      <c r="AF495" s="303"/>
    </row>
    <row r="496" customFormat="false" ht="18.75" hidden="false" customHeight="true" outlineLevel="0" collapsed="false">
      <c r="A496" s="212"/>
      <c r="B496" s="213"/>
      <c r="C496" s="214"/>
      <c r="D496" s="215"/>
      <c r="E496" s="200"/>
      <c r="F496" s="216"/>
      <c r="G496" s="217"/>
      <c r="H496" s="254"/>
      <c r="I496" s="197" t="s">
        <v>114</v>
      </c>
      <c r="J496" s="198" t="s">
        <v>170</v>
      </c>
      <c r="K496" s="198"/>
      <c r="L496" s="192"/>
      <c r="M496" s="192" t="s">
        <v>114</v>
      </c>
      <c r="N496" s="198" t="s">
        <v>171</v>
      </c>
      <c r="O496" s="192"/>
      <c r="P496" s="192"/>
      <c r="Q496" s="192" t="s">
        <v>114</v>
      </c>
      <c r="R496" s="198" t="s">
        <v>172</v>
      </c>
      <c r="S496" s="180"/>
      <c r="T496" s="198"/>
      <c r="U496" s="192" t="s">
        <v>114</v>
      </c>
      <c r="V496" s="198" t="s">
        <v>173</v>
      </c>
      <c r="W496" s="219"/>
      <c r="X496" s="220"/>
      <c r="Y496" s="221"/>
      <c r="Z496" s="221"/>
      <c r="AA496" s="221"/>
      <c r="AB496" s="222"/>
      <c r="AC496" s="303"/>
      <c r="AD496" s="303"/>
      <c r="AE496" s="303"/>
      <c r="AF496" s="303"/>
    </row>
    <row r="497" customFormat="false" ht="18.75" hidden="false" customHeight="true" outlineLevel="0" collapsed="false">
      <c r="A497" s="263"/>
      <c r="B497" s="264"/>
      <c r="C497" s="265"/>
      <c r="D497" s="266"/>
      <c r="E497" s="267"/>
      <c r="F497" s="268"/>
      <c r="G497" s="269"/>
      <c r="H497" s="254"/>
      <c r="I497" s="270" t="s">
        <v>114</v>
      </c>
      <c r="J497" s="271" t="s">
        <v>174</v>
      </c>
      <c r="K497" s="271"/>
      <c r="L497" s="272"/>
      <c r="M497" s="272"/>
      <c r="N497" s="271"/>
      <c r="O497" s="272"/>
      <c r="P497" s="272"/>
      <c r="Q497" s="272"/>
      <c r="R497" s="271"/>
      <c r="S497" s="273"/>
      <c r="T497" s="271"/>
      <c r="U497" s="272"/>
      <c r="V497" s="271"/>
      <c r="W497" s="274"/>
      <c r="X497" s="275"/>
      <c r="Y497" s="276"/>
      <c r="Z497" s="276"/>
      <c r="AA497" s="276"/>
      <c r="AB497" s="277"/>
      <c r="AC497" s="303"/>
      <c r="AD497" s="303"/>
      <c r="AE497" s="303"/>
      <c r="AF497" s="303"/>
    </row>
    <row r="498" customFormat="false" ht="18.75" hidden="false" customHeight="true" outlineLevel="0" collapsed="false">
      <c r="A498" s="344"/>
      <c r="B498" s="345"/>
      <c r="C498" s="203"/>
      <c r="D498" s="204"/>
      <c r="E498" s="195"/>
      <c r="F498" s="205"/>
      <c r="G498" s="195"/>
      <c r="H498" s="318" t="s">
        <v>263</v>
      </c>
      <c r="I498" s="287" t="s">
        <v>114</v>
      </c>
      <c r="J498" s="193" t="s">
        <v>264</v>
      </c>
      <c r="K498" s="209"/>
      <c r="L498" s="333"/>
      <c r="M498" s="208" t="s">
        <v>114</v>
      </c>
      <c r="N498" s="193" t="s">
        <v>312</v>
      </c>
      <c r="O498" s="334"/>
      <c r="P498" s="334"/>
      <c r="Q498" s="208" t="s">
        <v>114</v>
      </c>
      <c r="R498" s="193" t="s">
        <v>313</v>
      </c>
      <c r="S498" s="334"/>
      <c r="T498" s="334"/>
      <c r="U498" s="208" t="s">
        <v>114</v>
      </c>
      <c r="V498" s="193" t="s">
        <v>314</v>
      </c>
      <c r="W498" s="334"/>
      <c r="X498" s="317"/>
      <c r="Y498" s="287" t="s">
        <v>114</v>
      </c>
      <c r="Z498" s="193" t="s">
        <v>125</v>
      </c>
      <c r="AA498" s="193"/>
      <c r="AB498" s="211"/>
      <c r="AC498" s="303"/>
      <c r="AD498" s="303"/>
      <c r="AE498" s="303"/>
      <c r="AF498" s="303"/>
    </row>
    <row r="499" customFormat="false" ht="18.75" hidden="false" customHeight="true" outlineLevel="0" collapsed="false">
      <c r="A499" s="346"/>
      <c r="B499" s="347"/>
      <c r="C499" s="214"/>
      <c r="D499" s="215"/>
      <c r="E499" s="200"/>
      <c r="F499" s="216"/>
      <c r="G499" s="200"/>
      <c r="H499" s="318"/>
      <c r="I499" s="223" t="s">
        <v>114</v>
      </c>
      <c r="J499" s="289" t="s">
        <v>315</v>
      </c>
      <c r="K499" s="250"/>
      <c r="L499" s="296"/>
      <c r="M499" s="290" t="s">
        <v>114</v>
      </c>
      <c r="N499" s="289" t="s">
        <v>265</v>
      </c>
      <c r="O499" s="224"/>
      <c r="P499" s="224"/>
      <c r="Q499" s="224"/>
      <c r="R499" s="224"/>
      <c r="S499" s="224"/>
      <c r="T499" s="224"/>
      <c r="U499" s="224"/>
      <c r="V499" s="224"/>
      <c r="W499" s="224"/>
      <c r="X499" s="310"/>
      <c r="Y499" s="192" t="s">
        <v>114</v>
      </c>
      <c r="Z499" s="198" t="s">
        <v>127</v>
      </c>
      <c r="AA499" s="221"/>
      <c r="AB499" s="222"/>
      <c r="AC499" s="303"/>
      <c r="AD499" s="303"/>
      <c r="AE499" s="303"/>
      <c r="AF499" s="303"/>
    </row>
    <row r="500" customFormat="false" ht="18.75" hidden="false" customHeight="true" outlineLevel="0" collapsed="false">
      <c r="A500" s="346"/>
      <c r="B500" s="347"/>
      <c r="C500" s="214"/>
      <c r="D500" s="215"/>
      <c r="E500" s="200"/>
      <c r="F500" s="216"/>
      <c r="G500" s="200"/>
      <c r="H500" s="332" t="s">
        <v>211</v>
      </c>
      <c r="I500" s="255" t="s">
        <v>114</v>
      </c>
      <c r="J500" s="256" t="s">
        <v>133</v>
      </c>
      <c r="K500" s="240"/>
      <c r="L500" s="305"/>
      <c r="M500" s="260" t="s">
        <v>114</v>
      </c>
      <c r="N500" s="256" t="s">
        <v>241</v>
      </c>
      <c r="O500" s="240"/>
      <c r="P500" s="305"/>
      <c r="Q500" s="260" t="s">
        <v>114</v>
      </c>
      <c r="R500" s="293" t="s">
        <v>358</v>
      </c>
      <c r="S500" s="300"/>
      <c r="T500" s="300"/>
      <c r="U500" s="261"/>
      <c r="V500" s="305"/>
      <c r="W500" s="300"/>
      <c r="X500" s="262"/>
      <c r="Y500" s="227"/>
      <c r="Z500" s="221"/>
      <c r="AA500" s="221"/>
      <c r="AB500" s="222"/>
      <c r="AC500" s="303"/>
      <c r="AD500" s="303"/>
      <c r="AE500" s="303"/>
      <c r="AF500" s="303"/>
    </row>
    <row r="501" customFormat="false" ht="18.75" hidden="false" customHeight="true" outlineLevel="0" collapsed="false">
      <c r="A501" s="346"/>
      <c r="B501" s="347"/>
      <c r="C501" s="214"/>
      <c r="D501" s="215"/>
      <c r="E501" s="200"/>
      <c r="F501" s="216"/>
      <c r="G501" s="200"/>
      <c r="H501" s="332"/>
      <c r="I501" s="223" t="s">
        <v>114</v>
      </c>
      <c r="J501" s="224" t="s">
        <v>359</v>
      </c>
      <c r="K501" s="224"/>
      <c r="L501" s="224"/>
      <c r="M501" s="290" t="s">
        <v>114</v>
      </c>
      <c r="N501" s="224" t="s">
        <v>360</v>
      </c>
      <c r="O501" s="296"/>
      <c r="P501" s="224"/>
      <c r="Q501" s="224"/>
      <c r="R501" s="296"/>
      <c r="S501" s="224"/>
      <c r="T501" s="224"/>
      <c r="U501" s="225"/>
      <c r="V501" s="296"/>
      <c r="W501" s="224"/>
      <c r="X501" s="226"/>
      <c r="Y501" s="227"/>
      <c r="Z501" s="221"/>
      <c r="AA501" s="221"/>
      <c r="AB501" s="222"/>
      <c r="AC501" s="303"/>
      <c r="AD501" s="303"/>
      <c r="AE501" s="303"/>
      <c r="AF501" s="303"/>
    </row>
    <row r="502" customFormat="false" ht="18.75" hidden="false" customHeight="true" outlineLevel="0" collapsed="false">
      <c r="A502" s="346"/>
      <c r="B502" s="347"/>
      <c r="C502" s="214"/>
      <c r="D502" s="215"/>
      <c r="E502" s="200"/>
      <c r="F502" s="216"/>
      <c r="G502" s="200"/>
      <c r="H502" s="332" t="s">
        <v>266</v>
      </c>
      <c r="I502" s="229" t="s">
        <v>114</v>
      </c>
      <c r="J502" s="230" t="s">
        <v>187</v>
      </c>
      <c r="K502" s="231"/>
      <c r="L502" s="232"/>
      <c r="M502" s="233" t="s">
        <v>114</v>
      </c>
      <c r="N502" s="230" t="s">
        <v>188</v>
      </c>
      <c r="O502" s="234"/>
      <c r="P502" s="234"/>
      <c r="Q502" s="234"/>
      <c r="R502" s="234"/>
      <c r="S502" s="234"/>
      <c r="T502" s="234"/>
      <c r="U502" s="234"/>
      <c r="V502" s="234"/>
      <c r="W502" s="234"/>
      <c r="X502" s="235"/>
      <c r="Y502" s="227"/>
      <c r="Z502" s="221"/>
      <c r="AA502" s="221"/>
      <c r="AB502" s="222"/>
      <c r="AC502" s="303"/>
      <c r="AD502" s="303"/>
      <c r="AE502" s="303"/>
      <c r="AF502" s="303"/>
    </row>
    <row r="503" customFormat="false" ht="19.5" hidden="false" customHeight="true" outlineLevel="0" collapsed="false">
      <c r="A503" s="212"/>
      <c r="B503" s="213"/>
      <c r="C503" s="214"/>
      <c r="D503" s="215"/>
      <c r="E503" s="200"/>
      <c r="F503" s="216"/>
      <c r="G503" s="217"/>
      <c r="H503" s="228" t="s">
        <v>129</v>
      </c>
      <c r="I503" s="229" t="s">
        <v>114</v>
      </c>
      <c r="J503" s="230" t="s">
        <v>130</v>
      </c>
      <c r="K503" s="231"/>
      <c r="L503" s="232"/>
      <c r="M503" s="233" t="s">
        <v>114</v>
      </c>
      <c r="N503" s="230" t="s">
        <v>131</v>
      </c>
      <c r="O503" s="233"/>
      <c r="P503" s="230"/>
      <c r="Q503" s="234"/>
      <c r="R503" s="234"/>
      <c r="S503" s="234"/>
      <c r="T503" s="234"/>
      <c r="U503" s="234"/>
      <c r="V503" s="234"/>
      <c r="W503" s="234"/>
      <c r="X503" s="235"/>
      <c r="Y503" s="221"/>
      <c r="Z503" s="221"/>
      <c r="AA503" s="221"/>
      <c r="AB503" s="222"/>
      <c r="AC503" s="303"/>
      <c r="AD503" s="303"/>
      <c r="AE503" s="303"/>
      <c r="AF503" s="303"/>
    </row>
    <row r="504" customFormat="false" ht="19.5" hidden="false" customHeight="true" outlineLevel="0" collapsed="false">
      <c r="A504" s="212"/>
      <c r="B504" s="213"/>
      <c r="C504" s="214"/>
      <c r="D504" s="215"/>
      <c r="E504" s="200"/>
      <c r="F504" s="216"/>
      <c r="G504" s="217"/>
      <c r="H504" s="228" t="s">
        <v>214</v>
      </c>
      <c r="I504" s="229" t="s">
        <v>114</v>
      </c>
      <c r="J504" s="230" t="s">
        <v>130</v>
      </c>
      <c r="K504" s="231"/>
      <c r="L504" s="232"/>
      <c r="M504" s="233" t="s">
        <v>114</v>
      </c>
      <c r="N504" s="230" t="s">
        <v>131</v>
      </c>
      <c r="O504" s="233"/>
      <c r="P504" s="230"/>
      <c r="Q504" s="234"/>
      <c r="R504" s="234"/>
      <c r="S504" s="234"/>
      <c r="T504" s="234"/>
      <c r="U504" s="234"/>
      <c r="V504" s="234"/>
      <c r="W504" s="234"/>
      <c r="X504" s="235"/>
      <c r="Y504" s="221"/>
      <c r="Z504" s="221"/>
      <c r="AA504" s="221"/>
      <c r="AB504" s="222"/>
      <c r="AC504" s="303"/>
      <c r="AD504" s="303"/>
      <c r="AE504" s="303"/>
      <c r="AF504" s="303"/>
    </row>
    <row r="505" customFormat="false" ht="18.75" hidden="false" customHeight="true" outlineLevel="0" collapsed="false">
      <c r="A505" s="346"/>
      <c r="B505" s="347"/>
      <c r="C505" s="214"/>
      <c r="D505" s="215"/>
      <c r="E505" s="200"/>
      <c r="F505" s="216"/>
      <c r="G505" s="200"/>
      <c r="H505" s="332" t="s">
        <v>361</v>
      </c>
      <c r="I505" s="229" t="s">
        <v>114</v>
      </c>
      <c r="J505" s="230" t="s">
        <v>264</v>
      </c>
      <c r="K505" s="231"/>
      <c r="L505" s="232"/>
      <c r="M505" s="233" t="s">
        <v>114</v>
      </c>
      <c r="N505" s="230" t="s">
        <v>317</v>
      </c>
      <c r="O505" s="234"/>
      <c r="P505" s="234"/>
      <c r="Q505" s="234"/>
      <c r="R505" s="234"/>
      <c r="S505" s="234"/>
      <c r="T505" s="234"/>
      <c r="U505" s="234"/>
      <c r="V505" s="234"/>
      <c r="W505" s="234"/>
      <c r="X505" s="235"/>
      <c r="Y505" s="227"/>
      <c r="Z505" s="221"/>
      <c r="AA505" s="221"/>
      <c r="AB505" s="222"/>
      <c r="AC505" s="303"/>
      <c r="AD505" s="303"/>
      <c r="AE505" s="303"/>
      <c r="AF505" s="303"/>
    </row>
    <row r="506" customFormat="false" ht="18.75" hidden="false" customHeight="true" outlineLevel="0" collapsed="false">
      <c r="A506" s="346"/>
      <c r="B506" s="347"/>
      <c r="C506" s="214"/>
      <c r="D506" s="215"/>
      <c r="E506" s="200"/>
      <c r="F506" s="216"/>
      <c r="G506" s="200"/>
      <c r="H506" s="332" t="s">
        <v>362</v>
      </c>
      <c r="I506" s="229" t="s">
        <v>114</v>
      </c>
      <c r="J506" s="230" t="s">
        <v>264</v>
      </c>
      <c r="K506" s="231"/>
      <c r="L506" s="232"/>
      <c r="M506" s="233" t="s">
        <v>114</v>
      </c>
      <c r="N506" s="230" t="s">
        <v>317</v>
      </c>
      <c r="O506" s="234"/>
      <c r="P506" s="234"/>
      <c r="Q506" s="234"/>
      <c r="R506" s="234"/>
      <c r="S506" s="234"/>
      <c r="T506" s="234"/>
      <c r="U506" s="234"/>
      <c r="V506" s="234"/>
      <c r="W506" s="234"/>
      <c r="X506" s="235"/>
      <c r="Y506" s="227"/>
      <c r="Z506" s="221"/>
      <c r="AA506" s="221"/>
      <c r="AB506" s="222"/>
      <c r="AC506" s="303"/>
      <c r="AD506" s="303"/>
      <c r="AE506" s="303"/>
      <c r="AF506" s="303"/>
    </row>
    <row r="507" customFormat="false" ht="18.75" hidden="false" customHeight="true" outlineLevel="0" collapsed="false">
      <c r="A507" s="346"/>
      <c r="B507" s="347"/>
      <c r="C507" s="214"/>
      <c r="D507" s="215"/>
      <c r="E507" s="200"/>
      <c r="F507" s="216"/>
      <c r="G507" s="200"/>
      <c r="H507" s="332" t="s">
        <v>234</v>
      </c>
      <c r="I507" s="229" t="s">
        <v>114</v>
      </c>
      <c r="J507" s="230" t="s">
        <v>133</v>
      </c>
      <c r="K507" s="231"/>
      <c r="L507" s="233" t="s">
        <v>114</v>
      </c>
      <c r="M507" s="230" t="s">
        <v>139</v>
      </c>
      <c r="N507" s="234"/>
      <c r="O507" s="234"/>
      <c r="P507" s="234"/>
      <c r="Q507" s="234"/>
      <c r="R507" s="234"/>
      <c r="S507" s="234"/>
      <c r="T507" s="234"/>
      <c r="U507" s="234"/>
      <c r="V507" s="234"/>
      <c r="W507" s="234"/>
      <c r="X507" s="235"/>
      <c r="Y507" s="227"/>
      <c r="Z507" s="221"/>
      <c r="AA507" s="221"/>
      <c r="AB507" s="222"/>
      <c r="AC507" s="303"/>
      <c r="AD507" s="303"/>
      <c r="AE507" s="303"/>
      <c r="AF507" s="303"/>
    </row>
    <row r="508" customFormat="false" ht="18.75" hidden="false" customHeight="true" outlineLevel="0" collapsed="false">
      <c r="A508" s="346"/>
      <c r="B508" s="347"/>
      <c r="C508" s="214"/>
      <c r="D508" s="215"/>
      <c r="E508" s="200"/>
      <c r="F508" s="216"/>
      <c r="G508" s="200"/>
      <c r="H508" s="332" t="s">
        <v>282</v>
      </c>
      <c r="I508" s="229" t="s">
        <v>114</v>
      </c>
      <c r="J508" s="230" t="s">
        <v>187</v>
      </c>
      <c r="K508" s="231"/>
      <c r="L508" s="232"/>
      <c r="M508" s="233" t="s">
        <v>114</v>
      </c>
      <c r="N508" s="230" t="s">
        <v>188</v>
      </c>
      <c r="O508" s="234"/>
      <c r="P508" s="234"/>
      <c r="Q508" s="234"/>
      <c r="R508" s="234"/>
      <c r="S508" s="234"/>
      <c r="T508" s="234"/>
      <c r="U508" s="234"/>
      <c r="V508" s="234"/>
      <c r="W508" s="234"/>
      <c r="X508" s="235"/>
      <c r="Y508" s="227"/>
      <c r="Z508" s="221"/>
      <c r="AA508" s="221"/>
      <c r="AB508" s="222"/>
      <c r="AC508" s="303"/>
      <c r="AD508" s="303"/>
      <c r="AE508" s="303"/>
      <c r="AF508" s="303"/>
    </row>
    <row r="509" customFormat="false" ht="19.5" hidden="false" customHeight="true" outlineLevel="0" collapsed="false">
      <c r="A509" s="212"/>
      <c r="B509" s="213"/>
      <c r="C509" s="214"/>
      <c r="D509" s="215"/>
      <c r="E509" s="200"/>
      <c r="F509" s="216"/>
      <c r="G509" s="217"/>
      <c r="H509" s="228" t="s">
        <v>154</v>
      </c>
      <c r="I509" s="229" t="s">
        <v>114</v>
      </c>
      <c r="J509" s="230" t="s">
        <v>133</v>
      </c>
      <c r="K509" s="230"/>
      <c r="L509" s="233" t="s">
        <v>114</v>
      </c>
      <c r="M509" s="230" t="s">
        <v>139</v>
      </c>
      <c r="N509" s="230"/>
      <c r="O509" s="234"/>
      <c r="P509" s="230"/>
      <c r="Q509" s="234"/>
      <c r="R509" s="234"/>
      <c r="S509" s="234"/>
      <c r="T509" s="234"/>
      <c r="U509" s="234"/>
      <c r="V509" s="234"/>
      <c r="W509" s="234"/>
      <c r="X509" s="235"/>
      <c r="Y509" s="221"/>
      <c r="Z509" s="221"/>
      <c r="AA509" s="221"/>
      <c r="AB509" s="222"/>
      <c r="AC509" s="303"/>
      <c r="AD509" s="303"/>
      <c r="AE509" s="303"/>
      <c r="AF509" s="303"/>
    </row>
    <row r="510" customFormat="false" ht="18.75" hidden="false" customHeight="true" outlineLevel="0" collapsed="false">
      <c r="A510" s="346"/>
      <c r="B510" s="347"/>
      <c r="C510" s="214"/>
      <c r="D510" s="215"/>
      <c r="E510" s="200"/>
      <c r="F510" s="216"/>
      <c r="G510" s="200"/>
      <c r="H510" s="332" t="s">
        <v>285</v>
      </c>
      <c r="I510" s="229" t="s">
        <v>114</v>
      </c>
      <c r="J510" s="230" t="s">
        <v>133</v>
      </c>
      <c r="K510" s="231"/>
      <c r="L510" s="233" t="s">
        <v>114</v>
      </c>
      <c r="M510" s="230" t="s">
        <v>139</v>
      </c>
      <c r="N510" s="234"/>
      <c r="O510" s="234"/>
      <c r="P510" s="234"/>
      <c r="Q510" s="234"/>
      <c r="R510" s="234"/>
      <c r="S510" s="234"/>
      <c r="T510" s="234"/>
      <c r="U510" s="234"/>
      <c r="V510" s="234"/>
      <c r="W510" s="234"/>
      <c r="X510" s="235"/>
      <c r="Y510" s="227"/>
      <c r="Z510" s="221"/>
      <c r="AA510" s="221"/>
      <c r="AB510" s="222"/>
      <c r="AC510" s="303"/>
      <c r="AD510" s="303"/>
      <c r="AE510" s="303"/>
      <c r="AF510" s="303"/>
    </row>
    <row r="511" customFormat="false" ht="18.75" hidden="false" customHeight="true" outlineLevel="0" collapsed="false">
      <c r="A511" s="346"/>
      <c r="B511" s="347"/>
      <c r="C511" s="214"/>
      <c r="D511" s="215"/>
      <c r="E511" s="200"/>
      <c r="F511" s="216"/>
      <c r="G511" s="200"/>
      <c r="H511" s="332" t="s">
        <v>155</v>
      </c>
      <c r="I511" s="229" t="s">
        <v>114</v>
      </c>
      <c r="J511" s="230" t="s">
        <v>133</v>
      </c>
      <c r="K511" s="230"/>
      <c r="L511" s="233" t="s">
        <v>114</v>
      </c>
      <c r="M511" s="230" t="s">
        <v>134</v>
      </c>
      <c r="N511" s="230"/>
      <c r="O511" s="233" t="s">
        <v>114</v>
      </c>
      <c r="P511" s="230" t="s">
        <v>135</v>
      </c>
      <c r="Q511" s="234"/>
      <c r="R511" s="234"/>
      <c r="S511" s="234"/>
      <c r="T511" s="234"/>
      <c r="U511" s="234"/>
      <c r="V511" s="234"/>
      <c r="W511" s="234"/>
      <c r="X511" s="235"/>
      <c r="Y511" s="227"/>
      <c r="Z511" s="221"/>
      <c r="AA511" s="221"/>
      <c r="AB511" s="222"/>
      <c r="AC511" s="303"/>
      <c r="AD511" s="303"/>
      <c r="AE511" s="303"/>
      <c r="AF511" s="303"/>
    </row>
    <row r="512" customFormat="false" ht="18.75" hidden="false" customHeight="true" outlineLevel="0" collapsed="false">
      <c r="A512" s="346"/>
      <c r="B512" s="347"/>
      <c r="C512" s="214"/>
      <c r="D512" s="215"/>
      <c r="E512" s="200"/>
      <c r="F512" s="216"/>
      <c r="G512" s="200"/>
      <c r="H512" s="332" t="s">
        <v>363</v>
      </c>
      <c r="I512" s="229" t="s">
        <v>114</v>
      </c>
      <c r="J512" s="230" t="s">
        <v>133</v>
      </c>
      <c r="K512" s="230"/>
      <c r="L512" s="233" t="s">
        <v>114</v>
      </c>
      <c r="M512" s="230" t="s">
        <v>134</v>
      </c>
      <c r="N512" s="230"/>
      <c r="O512" s="233" t="s">
        <v>114</v>
      </c>
      <c r="P512" s="230" t="s">
        <v>135</v>
      </c>
      <c r="Q512" s="234"/>
      <c r="R512" s="234"/>
      <c r="S512" s="234"/>
      <c r="T512" s="234"/>
      <c r="U512" s="234"/>
      <c r="V512" s="234"/>
      <c r="W512" s="234"/>
      <c r="X512" s="235"/>
      <c r="Y512" s="227"/>
      <c r="Z512" s="221"/>
      <c r="AA512" s="221"/>
      <c r="AB512" s="222"/>
      <c r="AC512" s="303"/>
      <c r="AD512" s="303"/>
      <c r="AE512" s="303"/>
      <c r="AF512" s="303"/>
    </row>
    <row r="513" customFormat="false" ht="18.75" hidden="false" customHeight="true" outlineLevel="0" collapsed="false">
      <c r="A513" s="197" t="s">
        <v>114</v>
      </c>
      <c r="B513" s="347" t="s">
        <v>366</v>
      </c>
      <c r="C513" s="247" t="s">
        <v>292</v>
      </c>
      <c r="D513" s="192" t="s">
        <v>114</v>
      </c>
      <c r="E513" s="243" t="s">
        <v>377</v>
      </c>
      <c r="F513" s="216"/>
      <c r="G513" s="200"/>
      <c r="H513" s="332" t="s">
        <v>365</v>
      </c>
      <c r="I513" s="255" t="s">
        <v>114</v>
      </c>
      <c r="J513" s="256" t="s">
        <v>302</v>
      </c>
      <c r="K513" s="240"/>
      <c r="L513" s="261"/>
      <c r="M513" s="261"/>
      <c r="N513" s="261"/>
      <c r="O513" s="261"/>
      <c r="P513" s="260" t="s">
        <v>114</v>
      </c>
      <c r="Q513" s="256" t="s">
        <v>303</v>
      </c>
      <c r="R513" s="261"/>
      <c r="S513" s="261"/>
      <c r="T513" s="261"/>
      <c r="U513" s="261"/>
      <c r="V513" s="261"/>
      <c r="W513" s="261"/>
      <c r="X513" s="262"/>
      <c r="Y513" s="227"/>
      <c r="Z513" s="221"/>
      <c r="AA513" s="221"/>
      <c r="AB513" s="222"/>
      <c r="AC513" s="303"/>
      <c r="AD513" s="303"/>
      <c r="AE513" s="303"/>
      <c r="AF513" s="303"/>
    </row>
    <row r="514" customFormat="false" ht="18.75" hidden="false" customHeight="true" outlineLevel="0" collapsed="false">
      <c r="A514" s="346"/>
      <c r="B514" s="347"/>
      <c r="C514" s="214"/>
      <c r="D514" s="215"/>
      <c r="E514" s="200"/>
      <c r="F514" s="216"/>
      <c r="G514" s="200"/>
      <c r="H514" s="332"/>
      <c r="I514" s="223" t="s">
        <v>114</v>
      </c>
      <c r="J514" s="289" t="s">
        <v>328</v>
      </c>
      <c r="K514" s="225"/>
      <c r="L514" s="225"/>
      <c r="M514" s="225"/>
      <c r="N514" s="225"/>
      <c r="O514" s="225"/>
      <c r="P514" s="225"/>
      <c r="Q514" s="224"/>
      <c r="R514" s="225"/>
      <c r="S514" s="225"/>
      <c r="T514" s="225"/>
      <c r="U514" s="225"/>
      <c r="V514" s="225"/>
      <c r="W514" s="225"/>
      <c r="X514" s="226"/>
      <c r="Y514" s="227"/>
      <c r="Z514" s="221"/>
      <c r="AA514" s="221"/>
      <c r="AB514" s="222"/>
      <c r="AC514" s="303"/>
      <c r="AD514" s="303"/>
      <c r="AE514" s="303"/>
      <c r="AF514" s="303"/>
    </row>
    <row r="515" customFormat="false" ht="18.75" hidden="false" customHeight="true" outlineLevel="0" collapsed="false">
      <c r="A515" s="346"/>
      <c r="B515" s="347"/>
      <c r="C515" s="214"/>
      <c r="D515" s="215"/>
      <c r="E515" s="200"/>
      <c r="F515" s="216"/>
      <c r="G515" s="200"/>
      <c r="H515" s="332" t="s">
        <v>297</v>
      </c>
      <c r="I515" s="255" t="s">
        <v>114</v>
      </c>
      <c r="J515" s="256" t="s">
        <v>330</v>
      </c>
      <c r="K515" s="252"/>
      <c r="L515" s="305"/>
      <c r="M515" s="260" t="s">
        <v>114</v>
      </c>
      <c r="N515" s="256" t="s">
        <v>331</v>
      </c>
      <c r="O515" s="261"/>
      <c r="P515" s="261"/>
      <c r="Q515" s="260" t="s">
        <v>114</v>
      </c>
      <c r="R515" s="256" t="s">
        <v>332</v>
      </c>
      <c r="S515" s="261"/>
      <c r="T515" s="261"/>
      <c r="U515" s="261"/>
      <c r="V515" s="261"/>
      <c r="W515" s="261"/>
      <c r="X515" s="262"/>
      <c r="Y515" s="227"/>
      <c r="Z515" s="221"/>
      <c r="AA515" s="221"/>
      <c r="AB515" s="222"/>
      <c r="AC515" s="303"/>
      <c r="AD515" s="303"/>
      <c r="AE515" s="303"/>
      <c r="AF515" s="303"/>
    </row>
    <row r="516" customFormat="false" ht="18.75" hidden="false" customHeight="true" outlineLevel="0" collapsed="false">
      <c r="A516" s="346"/>
      <c r="B516" s="347"/>
      <c r="C516" s="214"/>
      <c r="D516" s="215"/>
      <c r="E516" s="200"/>
      <c r="F516" s="216"/>
      <c r="G516" s="200"/>
      <c r="H516" s="332"/>
      <c r="I516" s="223" t="s">
        <v>114</v>
      </c>
      <c r="J516" s="289" t="s">
        <v>334</v>
      </c>
      <c r="K516" s="225"/>
      <c r="L516" s="225"/>
      <c r="M516" s="225"/>
      <c r="N516" s="225"/>
      <c r="O516" s="225"/>
      <c r="P516" s="225"/>
      <c r="Q516" s="309" t="s">
        <v>114</v>
      </c>
      <c r="R516" s="289" t="s">
        <v>335</v>
      </c>
      <c r="S516" s="224"/>
      <c r="T516" s="225"/>
      <c r="U516" s="225"/>
      <c r="V516" s="225"/>
      <c r="W516" s="225"/>
      <c r="X516" s="226"/>
      <c r="Y516" s="227"/>
      <c r="Z516" s="221"/>
      <c r="AA516" s="221"/>
      <c r="AB516" s="222"/>
      <c r="AC516" s="303"/>
      <c r="AD516" s="303"/>
      <c r="AE516" s="303"/>
      <c r="AF516" s="303"/>
    </row>
    <row r="517" customFormat="false" ht="18.75" hidden="false" customHeight="true" outlineLevel="0" collapsed="false">
      <c r="A517" s="346"/>
      <c r="B517" s="347"/>
      <c r="C517" s="214"/>
      <c r="D517" s="215"/>
      <c r="E517" s="200"/>
      <c r="F517" s="216"/>
      <c r="G517" s="200"/>
      <c r="H517" s="339" t="s">
        <v>286</v>
      </c>
      <c r="I517" s="229" t="s">
        <v>114</v>
      </c>
      <c r="J517" s="230" t="s">
        <v>133</v>
      </c>
      <c r="K517" s="230"/>
      <c r="L517" s="233" t="s">
        <v>114</v>
      </c>
      <c r="M517" s="230" t="s">
        <v>134</v>
      </c>
      <c r="N517" s="230"/>
      <c r="O517" s="233" t="s">
        <v>114</v>
      </c>
      <c r="P517" s="230" t="s">
        <v>135</v>
      </c>
      <c r="Q517" s="234"/>
      <c r="R517" s="234"/>
      <c r="S517" s="234"/>
      <c r="T517" s="234"/>
      <c r="U517" s="261"/>
      <c r="V517" s="261"/>
      <c r="W517" s="261"/>
      <c r="X517" s="262"/>
      <c r="Y517" s="227"/>
      <c r="Z517" s="221"/>
      <c r="AA517" s="221"/>
      <c r="AB517" s="222"/>
      <c r="AC517" s="303"/>
      <c r="AD517" s="303"/>
      <c r="AE517" s="303"/>
      <c r="AF517" s="303"/>
    </row>
    <row r="518" customFormat="false" ht="18.75" hidden="false" customHeight="true" outlineLevel="0" collapsed="false">
      <c r="A518" s="346"/>
      <c r="B518" s="347"/>
      <c r="C518" s="214"/>
      <c r="D518" s="215"/>
      <c r="E518" s="200"/>
      <c r="F518" s="216"/>
      <c r="G518" s="200"/>
      <c r="H518" s="236" t="s">
        <v>177</v>
      </c>
      <c r="I518" s="229" t="s">
        <v>114</v>
      </c>
      <c r="J518" s="230" t="s">
        <v>133</v>
      </c>
      <c r="K518" s="230"/>
      <c r="L518" s="233" t="s">
        <v>114</v>
      </c>
      <c r="M518" s="230" t="s">
        <v>238</v>
      </c>
      <c r="N518" s="230"/>
      <c r="O518" s="233" t="s">
        <v>114</v>
      </c>
      <c r="P518" s="230" t="s">
        <v>239</v>
      </c>
      <c r="Q518" s="298"/>
      <c r="R518" s="233" t="s">
        <v>114</v>
      </c>
      <c r="S518" s="230" t="s">
        <v>240</v>
      </c>
      <c r="T518" s="298"/>
      <c r="U518" s="298"/>
      <c r="V518" s="298"/>
      <c r="W518" s="298"/>
      <c r="X518" s="299"/>
      <c r="Y518" s="227"/>
      <c r="Z518" s="221"/>
      <c r="AA518" s="221"/>
      <c r="AB518" s="222"/>
      <c r="AC518" s="303"/>
      <c r="AD518" s="303"/>
      <c r="AE518" s="303"/>
      <c r="AF518" s="303"/>
    </row>
    <row r="519" customFormat="false" ht="18.75" hidden="false" customHeight="true" outlineLevel="0" collapsed="false">
      <c r="A519" s="346"/>
      <c r="B519" s="347"/>
      <c r="C519" s="214"/>
      <c r="D519" s="215"/>
      <c r="E519" s="200"/>
      <c r="F519" s="216"/>
      <c r="G519" s="200"/>
      <c r="H519" s="236" t="s">
        <v>289</v>
      </c>
      <c r="I519" s="304" t="s">
        <v>114</v>
      </c>
      <c r="J519" s="245" t="s">
        <v>133</v>
      </c>
      <c r="K519" s="245"/>
      <c r="L519" s="291" t="s">
        <v>114</v>
      </c>
      <c r="M519" s="245" t="s">
        <v>139</v>
      </c>
      <c r="N519" s="245"/>
      <c r="O519" s="240"/>
      <c r="P519" s="240"/>
      <c r="Q519" s="240"/>
      <c r="R519" s="240"/>
      <c r="S519" s="240"/>
      <c r="T519" s="240"/>
      <c r="U519" s="240"/>
      <c r="V519" s="240"/>
      <c r="W519" s="240"/>
      <c r="X519" s="246"/>
      <c r="Y519" s="227"/>
      <c r="Z519" s="221"/>
      <c r="AA519" s="221"/>
      <c r="AB519" s="222"/>
      <c r="AC519" s="303"/>
      <c r="AD519" s="303"/>
      <c r="AE519" s="303"/>
      <c r="AF519" s="303"/>
    </row>
    <row r="520" customFormat="false" ht="18.75" hidden="false" customHeight="true" outlineLevel="0" collapsed="false">
      <c r="A520" s="346"/>
      <c r="B520" s="347"/>
      <c r="C520" s="214"/>
      <c r="D520" s="215"/>
      <c r="E520" s="200"/>
      <c r="F520" s="216"/>
      <c r="G520" s="200"/>
      <c r="H520" s="236"/>
      <c r="I520" s="304"/>
      <c r="J520" s="245"/>
      <c r="K520" s="245"/>
      <c r="L520" s="291"/>
      <c r="M520" s="245"/>
      <c r="N520" s="245"/>
      <c r="O520" s="241"/>
      <c r="P520" s="241"/>
      <c r="Q520" s="241"/>
      <c r="R520" s="241"/>
      <c r="S520" s="241"/>
      <c r="T520" s="241"/>
      <c r="U520" s="241"/>
      <c r="V520" s="241"/>
      <c r="W520" s="241"/>
      <c r="X520" s="242"/>
      <c r="Y520" s="227"/>
      <c r="Z520" s="221"/>
      <c r="AA520" s="221"/>
      <c r="AB520" s="222"/>
      <c r="AC520" s="303"/>
      <c r="AD520" s="303"/>
      <c r="AE520" s="303"/>
      <c r="AF520" s="303"/>
    </row>
    <row r="521" customFormat="false" ht="18.75" hidden="false" customHeight="true" outlineLevel="0" collapsed="false">
      <c r="A521" s="212"/>
      <c r="B521" s="213"/>
      <c r="C521" s="214"/>
      <c r="D521" s="215"/>
      <c r="E521" s="200"/>
      <c r="F521" s="216"/>
      <c r="G521" s="217"/>
      <c r="H521" s="254" t="s">
        <v>156</v>
      </c>
      <c r="I521" s="255" t="s">
        <v>114</v>
      </c>
      <c r="J521" s="256" t="s">
        <v>133</v>
      </c>
      <c r="K521" s="240"/>
      <c r="L521" s="257"/>
      <c r="M521" s="258"/>
      <c r="N521" s="258"/>
      <c r="O521" s="257"/>
      <c r="P521" s="258"/>
      <c r="Q521" s="259"/>
      <c r="R521" s="257"/>
      <c r="S521" s="258"/>
      <c r="T521" s="259"/>
      <c r="U521" s="260" t="s">
        <v>114</v>
      </c>
      <c r="V521" s="256" t="s">
        <v>157</v>
      </c>
      <c r="W521" s="261"/>
      <c r="X521" s="262"/>
      <c r="Y521" s="221"/>
      <c r="Z521" s="221"/>
      <c r="AA521" s="221"/>
      <c r="AB521" s="222"/>
      <c r="AC521" s="303"/>
      <c r="AD521" s="303"/>
      <c r="AE521" s="303"/>
      <c r="AF521" s="303"/>
    </row>
    <row r="522" customFormat="false" ht="18.75" hidden="false" customHeight="true" outlineLevel="0" collapsed="false">
      <c r="A522" s="212"/>
      <c r="B522" s="213"/>
      <c r="C522" s="214"/>
      <c r="D522" s="215"/>
      <c r="E522" s="200"/>
      <c r="F522" s="216"/>
      <c r="G522" s="217"/>
      <c r="H522" s="254"/>
      <c r="I522" s="197" t="s">
        <v>114</v>
      </c>
      <c r="J522" s="198" t="s">
        <v>158</v>
      </c>
      <c r="K522" s="198"/>
      <c r="L522" s="192"/>
      <c r="M522" s="192" t="s">
        <v>114</v>
      </c>
      <c r="N522" s="198" t="s">
        <v>159</v>
      </c>
      <c r="O522" s="192"/>
      <c r="P522" s="192"/>
      <c r="Q522" s="192" t="s">
        <v>114</v>
      </c>
      <c r="R522" s="198" t="s">
        <v>160</v>
      </c>
      <c r="S522" s="180"/>
      <c r="T522" s="198"/>
      <c r="U522" s="192" t="s">
        <v>114</v>
      </c>
      <c r="V522" s="198" t="s">
        <v>161</v>
      </c>
      <c r="W522" s="219"/>
      <c r="X522" s="220"/>
      <c r="Y522" s="221"/>
      <c r="Z522" s="221"/>
      <c r="AA522" s="221"/>
      <c r="AB522" s="222"/>
      <c r="AC522" s="303"/>
      <c r="AD522" s="303"/>
      <c r="AE522" s="303"/>
      <c r="AF522" s="303"/>
    </row>
    <row r="523" customFormat="false" ht="18.75" hidden="false" customHeight="true" outlineLevel="0" collapsed="false">
      <c r="A523" s="212"/>
      <c r="B523" s="213"/>
      <c r="C523" s="214"/>
      <c r="D523" s="215"/>
      <c r="E523" s="200"/>
      <c r="F523" s="216"/>
      <c r="G523" s="217"/>
      <c r="H523" s="254"/>
      <c r="I523" s="197" t="s">
        <v>114</v>
      </c>
      <c r="J523" s="198" t="s">
        <v>162</v>
      </c>
      <c r="K523" s="198"/>
      <c r="L523" s="192"/>
      <c r="M523" s="192" t="s">
        <v>114</v>
      </c>
      <c r="N523" s="198" t="s">
        <v>163</v>
      </c>
      <c r="O523" s="192"/>
      <c r="P523" s="192"/>
      <c r="Q523" s="192" t="s">
        <v>114</v>
      </c>
      <c r="R523" s="198" t="s">
        <v>164</v>
      </c>
      <c r="S523" s="180"/>
      <c r="T523" s="198"/>
      <c r="U523" s="192" t="s">
        <v>114</v>
      </c>
      <c r="V523" s="198" t="s">
        <v>165</v>
      </c>
      <c r="W523" s="219"/>
      <c r="X523" s="220"/>
      <c r="Y523" s="221"/>
      <c r="Z523" s="221"/>
      <c r="AA523" s="221"/>
      <c r="AB523" s="222"/>
      <c r="AC523" s="303"/>
      <c r="AD523" s="303"/>
      <c r="AE523" s="303"/>
      <c r="AF523" s="303"/>
    </row>
    <row r="524" customFormat="false" ht="18.75" hidden="false" customHeight="true" outlineLevel="0" collapsed="false">
      <c r="A524" s="212"/>
      <c r="B524" s="213"/>
      <c r="C524" s="214"/>
      <c r="D524" s="215"/>
      <c r="E524" s="200"/>
      <c r="F524" s="216"/>
      <c r="G524" s="217"/>
      <c r="H524" s="254"/>
      <c r="I524" s="197" t="s">
        <v>114</v>
      </c>
      <c r="J524" s="198" t="s">
        <v>166</v>
      </c>
      <c r="K524" s="198"/>
      <c r="L524" s="192"/>
      <c r="M524" s="192" t="s">
        <v>114</v>
      </c>
      <c r="N524" s="198" t="s">
        <v>167</v>
      </c>
      <c r="O524" s="192"/>
      <c r="P524" s="192"/>
      <c r="Q524" s="192" t="s">
        <v>114</v>
      </c>
      <c r="R524" s="198" t="s">
        <v>168</v>
      </c>
      <c r="S524" s="180"/>
      <c r="T524" s="198"/>
      <c r="U524" s="192" t="s">
        <v>114</v>
      </c>
      <c r="V524" s="198" t="s">
        <v>169</v>
      </c>
      <c r="W524" s="219"/>
      <c r="X524" s="220"/>
      <c r="Y524" s="221"/>
      <c r="Z524" s="221"/>
      <c r="AA524" s="221"/>
      <c r="AB524" s="222"/>
      <c r="AC524" s="303"/>
      <c r="AD524" s="303"/>
      <c r="AE524" s="303"/>
      <c r="AF524" s="303"/>
    </row>
    <row r="525" customFormat="false" ht="18.75" hidden="false" customHeight="true" outlineLevel="0" collapsed="false">
      <c r="A525" s="212"/>
      <c r="B525" s="213"/>
      <c r="C525" s="214"/>
      <c r="D525" s="215"/>
      <c r="E525" s="200"/>
      <c r="F525" s="216"/>
      <c r="G525" s="217"/>
      <c r="H525" s="254"/>
      <c r="I525" s="197" t="s">
        <v>114</v>
      </c>
      <c r="J525" s="198" t="s">
        <v>170</v>
      </c>
      <c r="K525" s="198"/>
      <c r="L525" s="192"/>
      <c r="M525" s="192" t="s">
        <v>114</v>
      </c>
      <c r="N525" s="198" t="s">
        <v>171</v>
      </c>
      <c r="O525" s="192"/>
      <c r="P525" s="192"/>
      <c r="Q525" s="192" t="s">
        <v>114</v>
      </c>
      <c r="R525" s="198" t="s">
        <v>172</v>
      </c>
      <c r="S525" s="180"/>
      <c r="T525" s="198"/>
      <c r="U525" s="192" t="s">
        <v>114</v>
      </c>
      <c r="V525" s="198" t="s">
        <v>173</v>
      </c>
      <c r="W525" s="219"/>
      <c r="X525" s="220"/>
      <c r="Y525" s="221"/>
      <c r="Z525" s="221"/>
      <c r="AA525" s="221"/>
      <c r="AB525" s="222"/>
      <c r="AC525" s="303"/>
      <c r="AD525" s="303"/>
      <c r="AE525" s="303"/>
      <c r="AF525" s="303"/>
    </row>
    <row r="526" customFormat="false" ht="18.75" hidden="false" customHeight="true" outlineLevel="0" collapsed="false">
      <c r="A526" s="263"/>
      <c r="B526" s="264"/>
      <c r="C526" s="265"/>
      <c r="D526" s="266"/>
      <c r="E526" s="267"/>
      <c r="F526" s="268"/>
      <c r="G526" s="269"/>
      <c r="H526" s="254"/>
      <c r="I526" s="270" t="s">
        <v>114</v>
      </c>
      <c r="J526" s="271" t="s">
        <v>174</v>
      </c>
      <c r="K526" s="271"/>
      <c r="L526" s="272"/>
      <c r="M526" s="272"/>
      <c r="N526" s="271"/>
      <c r="O526" s="272"/>
      <c r="P526" s="272"/>
      <c r="Q526" s="272"/>
      <c r="R526" s="271"/>
      <c r="S526" s="273"/>
      <c r="T526" s="271"/>
      <c r="U526" s="272"/>
      <c r="V526" s="271"/>
      <c r="W526" s="274"/>
      <c r="X526" s="275"/>
      <c r="Y526" s="276"/>
      <c r="Z526" s="276"/>
      <c r="AA526" s="276"/>
      <c r="AB526" s="277"/>
      <c r="AC526" s="303"/>
      <c r="AD526" s="303"/>
      <c r="AE526" s="303"/>
      <c r="AF526" s="303"/>
    </row>
    <row r="527" customFormat="false" ht="18.75" hidden="false" customHeight="true" outlineLevel="0" collapsed="false">
      <c r="A527" s="344"/>
      <c r="B527" s="345"/>
      <c r="C527" s="203"/>
      <c r="D527" s="204"/>
      <c r="E527" s="195"/>
      <c r="F527" s="205"/>
      <c r="G527" s="195"/>
      <c r="H527" s="318" t="s">
        <v>263</v>
      </c>
      <c r="I527" s="287" t="s">
        <v>114</v>
      </c>
      <c r="J527" s="193" t="s">
        <v>264</v>
      </c>
      <c r="K527" s="209"/>
      <c r="L527" s="333"/>
      <c r="M527" s="208" t="s">
        <v>114</v>
      </c>
      <c r="N527" s="193" t="s">
        <v>312</v>
      </c>
      <c r="O527" s="334"/>
      <c r="P527" s="334"/>
      <c r="Q527" s="208" t="s">
        <v>114</v>
      </c>
      <c r="R527" s="193" t="s">
        <v>313</v>
      </c>
      <c r="S527" s="334"/>
      <c r="T527" s="334"/>
      <c r="U527" s="208" t="s">
        <v>114</v>
      </c>
      <c r="V527" s="193" t="s">
        <v>314</v>
      </c>
      <c r="W527" s="334"/>
      <c r="X527" s="317"/>
      <c r="Y527" s="208" t="s">
        <v>114</v>
      </c>
      <c r="Z527" s="193" t="s">
        <v>125</v>
      </c>
      <c r="AA527" s="193"/>
      <c r="AB527" s="211"/>
      <c r="AC527" s="303"/>
      <c r="AD527" s="303"/>
      <c r="AE527" s="303"/>
      <c r="AF527" s="303"/>
    </row>
    <row r="528" customFormat="false" ht="18.75" hidden="false" customHeight="true" outlineLevel="0" collapsed="false">
      <c r="A528" s="346"/>
      <c r="B528" s="347"/>
      <c r="C528" s="214"/>
      <c r="D528" s="215"/>
      <c r="E528" s="200"/>
      <c r="F528" s="216"/>
      <c r="G528" s="200"/>
      <c r="H528" s="318"/>
      <c r="I528" s="223" t="s">
        <v>114</v>
      </c>
      <c r="J528" s="289" t="s">
        <v>315</v>
      </c>
      <c r="K528" s="250"/>
      <c r="L528" s="296"/>
      <c r="M528" s="290" t="s">
        <v>114</v>
      </c>
      <c r="N528" s="289" t="s">
        <v>265</v>
      </c>
      <c r="O528" s="224"/>
      <c r="P528" s="224"/>
      <c r="Q528" s="224"/>
      <c r="R528" s="224"/>
      <c r="S528" s="224"/>
      <c r="T528" s="224"/>
      <c r="U528" s="224"/>
      <c r="V528" s="224"/>
      <c r="W528" s="224"/>
      <c r="X528" s="310"/>
      <c r="Y528" s="192" t="s">
        <v>114</v>
      </c>
      <c r="Z528" s="198" t="s">
        <v>127</v>
      </c>
      <c r="AA528" s="221"/>
      <c r="AB528" s="222"/>
      <c r="AC528" s="303"/>
      <c r="AD528" s="303"/>
      <c r="AE528" s="303"/>
      <c r="AF528" s="303"/>
    </row>
    <row r="529" customFormat="false" ht="18.75" hidden="false" customHeight="true" outlineLevel="0" collapsed="false">
      <c r="A529" s="346"/>
      <c r="B529" s="347"/>
      <c r="C529" s="214"/>
      <c r="D529" s="215"/>
      <c r="E529" s="200"/>
      <c r="F529" s="216"/>
      <c r="G529" s="200"/>
      <c r="H529" s="332" t="s">
        <v>211</v>
      </c>
      <c r="I529" s="255" t="s">
        <v>114</v>
      </c>
      <c r="J529" s="256" t="s">
        <v>133</v>
      </c>
      <c r="K529" s="240"/>
      <c r="L529" s="305"/>
      <c r="M529" s="260" t="s">
        <v>114</v>
      </c>
      <c r="N529" s="256" t="s">
        <v>241</v>
      </c>
      <c r="O529" s="240"/>
      <c r="P529" s="305"/>
      <c r="Q529" s="260" t="s">
        <v>114</v>
      </c>
      <c r="R529" s="293" t="s">
        <v>358</v>
      </c>
      <c r="S529" s="300"/>
      <c r="T529" s="300"/>
      <c r="U529" s="261"/>
      <c r="V529" s="305"/>
      <c r="W529" s="300"/>
      <c r="X529" s="262"/>
      <c r="Y529" s="227"/>
      <c r="Z529" s="221"/>
      <c r="AA529" s="221"/>
      <c r="AB529" s="222"/>
      <c r="AC529" s="303"/>
      <c r="AD529" s="303"/>
      <c r="AE529" s="303"/>
      <c r="AF529" s="303"/>
    </row>
    <row r="530" customFormat="false" ht="18.75" hidden="false" customHeight="true" outlineLevel="0" collapsed="false">
      <c r="A530" s="346"/>
      <c r="B530" s="347"/>
      <c r="C530" s="214"/>
      <c r="D530" s="215"/>
      <c r="E530" s="200"/>
      <c r="F530" s="216"/>
      <c r="G530" s="200"/>
      <c r="H530" s="332"/>
      <c r="I530" s="223" t="s">
        <v>114</v>
      </c>
      <c r="J530" s="224" t="s">
        <v>359</v>
      </c>
      <c r="K530" s="224"/>
      <c r="L530" s="224"/>
      <c r="M530" s="290" t="s">
        <v>114</v>
      </c>
      <c r="N530" s="224" t="s">
        <v>360</v>
      </c>
      <c r="O530" s="296"/>
      <c r="P530" s="224"/>
      <c r="Q530" s="224"/>
      <c r="R530" s="296"/>
      <c r="S530" s="224"/>
      <c r="T530" s="224"/>
      <c r="U530" s="225"/>
      <c r="V530" s="296"/>
      <c r="W530" s="224"/>
      <c r="X530" s="226"/>
      <c r="Y530" s="227"/>
      <c r="Z530" s="221"/>
      <c r="AA530" s="221"/>
      <c r="AB530" s="222"/>
      <c r="AC530" s="303"/>
      <c r="AD530" s="303"/>
      <c r="AE530" s="303"/>
      <c r="AF530" s="303"/>
    </row>
    <row r="531" customFormat="false" ht="18.75" hidden="false" customHeight="true" outlineLevel="0" collapsed="false">
      <c r="A531" s="346"/>
      <c r="B531" s="347"/>
      <c r="C531" s="214"/>
      <c r="D531" s="215"/>
      <c r="E531" s="200"/>
      <c r="F531" s="216"/>
      <c r="G531" s="200"/>
      <c r="H531" s="332" t="s">
        <v>266</v>
      </c>
      <c r="I531" s="229" t="s">
        <v>114</v>
      </c>
      <c r="J531" s="230" t="s">
        <v>187</v>
      </c>
      <c r="K531" s="231"/>
      <c r="L531" s="232"/>
      <c r="M531" s="233" t="s">
        <v>114</v>
      </c>
      <c r="N531" s="230" t="s">
        <v>188</v>
      </c>
      <c r="O531" s="234"/>
      <c r="P531" s="234"/>
      <c r="Q531" s="234"/>
      <c r="R531" s="234"/>
      <c r="S531" s="234"/>
      <c r="T531" s="234"/>
      <c r="U531" s="234"/>
      <c r="V531" s="234"/>
      <c r="W531" s="234"/>
      <c r="X531" s="235"/>
      <c r="Y531" s="227"/>
      <c r="Z531" s="221"/>
      <c r="AA531" s="221"/>
      <c r="AB531" s="222"/>
      <c r="AC531" s="303"/>
      <c r="AD531" s="303"/>
      <c r="AE531" s="303"/>
      <c r="AF531" s="303"/>
    </row>
    <row r="532" customFormat="false" ht="19.5" hidden="false" customHeight="true" outlineLevel="0" collapsed="false">
      <c r="A532" s="212"/>
      <c r="B532" s="213"/>
      <c r="C532" s="214"/>
      <c r="D532" s="215"/>
      <c r="E532" s="200"/>
      <c r="F532" s="216"/>
      <c r="G532" s="217"/>
      <c r="H532" s="228" t="s">
        <v>129</v>
      </c>
      <c r="I532" s="229" t="s">
        <v>114</v>
      </c>
      <c r="J532" s="230" t="s">
        <v>130</v>
      </c>
      <c r="K532" s="231"/>
      <c r="L532" s="232"/>
      <c r="M532" s="233" t="s">
        <v>114</v>
      </c>
      <c r="N532" s="230" t="s">
        <v>131</v>
      </c>
      <c r="O532" s="233"/>
      <c r="P532" s="230"/>
      <c r="Q532" s="234"/>
      <c r="R532" s="234"/>
      <c r="S532" s="234"/>
      <c r="T532" s="234"/>
      <c r="U532" s="234"/>
      <c r="V532" s="234"/>
      <c r="W532" s="234"/>
      <c r="X532" s="235"/>
      <c r="Y532" s="221"/>
      <c r="Z532" s="221"/>
      <c r="AA532" s="221"/>
      <c r="AB532" s="222"/>
      <c r="AC532" s="303"/>
      <c r="AD532" s="303"/>
      <c r="AE532" s="303"/>
      <c r="AF532" s="303"/>
    </row>
    <row r="533" customFormat="false" ht="19.5" hidden="false" customHeight="true" outlineLevel="0" collapsed="false">
      <c r="A533" s="212"/>
      <c r="B533" s="213"/>
      <c r="C533" s="214"/>
      <c r="D533" s="215"/>
      <c r="E533" s="200"/>
      <c r="F533" s="216"/>
      <c r="G533" s="217"/>
      <c r="H533" s="228" t="s">
        <v>214</v>
      </c>
      <c r="I533" s="229" t="s">
        <v>114</v>
      </c>
      <c r="J533" s="230" t="s">
        <v>130</v>
      </c>
      <c r="K533" s="231"/>
      <c r="L533" s="232"/>
      <c r="M533" s="233" t="s">
        <v>114</v>
      </c>
      <c r="N533" s="230" t="s">
        <v>131</v>
      </c>
      <c r="O533" s="233"/>
      <c r="P533" s="230"/>
      <c r="Q533" s="234"/>
      <c r="R533" s="234"/>
      <c r="S533" s="234"/>
      <c r="T533" s="234"/>
      <c r="U533" s="234"/>
      <c r="V533" s="234"/>
      <c r="W533" s="234"/>
      <c r="X533" s="235"/>
      <c r="Y533" s="221"/>
      <c r="Z533" s="221"/>
      <c r="AA533" s="221"/>
      <c r="AB533" s="222"/>
      <c r="AC533" s="303"/>
      <c r="AD533" s="303"/>
      <c r="AE533" s="303"/>
      <c r="AF533" s="303"/>
    </row>
    <row r="534" customFormat="false" ht="18.75" hidden="false" customHeight="true" outlineLevel="0" collapsed="false">
      <c r="A534" s="346"/>
      <c r="B534" s="347"/>
      <c r="C534" s="214"/>
      <c r="D534" s="215"/>
      <c r="E534" s="200"/>
      <c r="F534" s="216"/>
      <c r="G534" s="200"/>
      <c r="H534" s="332" t="s">
        <v>361</v>
      </c>
      <c r="I534" s="229" t="s">
        <v>114</v>
      </c>
      <c r="J534" s="230" t="s">
        <v>264</v>
      </c>
      <c r="K534" s="231"/>
      <c r="L534" s="232"/>
      <c r="M534" s="233" t="s">
        <v>114</v>
      </c>
      <c r="N534" s="230" t="s">
        <v>317</v>
      </c>
      <c r="O534" s="234"/>
      <c r="P534" s="234"/>
      <c r="Q534" s="234"/>
      <c r="R534" s="234"/>
      <c r="S534" s="234"/>
      <c r="T534" s="234"/>
      <c r="U534" s="234"/>
      <c r="V534" s="234"/>
      <c r="W534" s="234"/>
      <c r="X534" s="235"/>
      <c r="Y534" s="227"/>
      <c r="Z534" s="221"/>
      <c r="AA534" s="221"/>
      <c r="AB534" s="222"/>
      <c r="AC534" s="303"/>
      <c r="AD534" s="303"/>
      <c r="AE534" s="303"/>
      <c r="AF534" s="303"/>
    </row>
    <row r="535" customFormat="false" ht="18.75" hidden="false" customHeight="true" outlineLevel="0" collapsed="false">
      <c r="A535" s="346"/>
      <c r="B535" s="347"/>
      <c r="C535" s="214"/>
      <c r="D535" s="215"/>
      <c r="E535" s="200"/>
      <c r="F535" s="216"/>
      <c r="G535" s="200"/>
      <c r="H535" s="332" t="s">
        <v>362</v>
      </c>
      <c r="I535" s="229" t="s">
        <v>114</v>
      </c>
      <c r="J535" s="230" t="s">
        <v>264</v>
      </c>
      <c r="K535" s="231"/>
      <c r="L535" s="232"/>
      <c r="M535" s="233" t="s">
        <v>114</v>
      </c>
      <c r="N535" s="230" t="s">
        <v>317</v>
      </c>
      <c r="O535" s="234"/>
      <c r="P535" s="234"/>
      <c r="Q535" s="234"/>
      <c r="R535" s="234"/>
      <c r="S535" s="234"/>
      <c r="T535" s="234"/>
      <c r="U535" s="234"/>
      <c r="V535" s="234"/>
      <c r="W535" s="234"/>
      <c r="X535" s="235"/>
      <c r="Y535" s="227"/>
      <c r="Z535" s="221"/>
      <c r="AA535" s="221"/>
      <c r="AB535" s="222"/>
      <c r="AC535" s="303"/>
      <c r="AD535" s="303"/>
      <c r="AE535" s="303"/>
      <c r="AF535" s="303"/>
    </row>
    <row r="536" customFormat="false" ht="18.75" hidden="false" customHeight="true" outlineLevel="0" collapsed="false">
      <c r="A536" s="346"/>
      <c r="B536" s="347"/>
      <c r="C536" s="214"/>
      <c r="D536" s="215"/>
      <c r="E536" s="200"/>
      <c r="F536" s="216"/>
      <c r="G536" s="200"/>
      <c r="H536" s="332" t="s">
        <v>234</v>
      </c>
      <c r="I536" s="229" t="s">
        <v>114</v>
      </c>
      <c r="J536" s="230" t="s">
        <v>133</v>
      </c>
      <c r="K536" s="231"/>
      <c r="L536" s="233" t="s">
        <v>114</v>
      </c>
      <c r="M536" s="230" t="s">
        <v>139</v>
      </c>
      <c r="N536" s="234"/>
      <c r="O536" s="234"/>
      <c r="P536" s="234"/>
      <c r="Q536" s="234"/>
      <c r="R536" s="234"/>
      <c r="S536" s="234"/>
      <c r="T536" s="234"/>
      <c r="U536" s="234"/>
      <c r="V536" s="234"/>
      <c r="W536" s="234"/>
      <c r="X536" s="235"/>
      <c r="Y536" s="227"/>
      <c r="Z536" s="221"/>
      <c r="AA536" s="221"/>
      <c r="AB536" s="222"/>
      <c r="AC536" s="303"/>
      <c r="AD536" s="303"/>
      <c r="AE536" s="303"/>
      <c r="AF536" s="303"/>
    </row>
    <row r="537" customFormat="false" ht="18.75" hidden="false" customHeight="true" outlineLevel="0" collapsed="false">
      <c r="A537" s="346"/>
      <c r="B537" s="347"/>
      <c r="C537" s="214"/>
      <c r="D537" s="215"/>
      <c r="E537" s="200"/>
      <c r="F537" s="216"/>
      <c r="G537" s="200"/>
      <c r="H537" s="332" t="s">
        <v>282</v>
      </c>
      <c r="I537" s="229" t="s">
        <v>114</v>
      </c>
      <c r="J537" s="230" t="s">
        <v>187</v>
      </c>
      <c r="K537" s="231"/>
      <c r="L537" s="232"/>
      <c r="M537" s="233" t="s">
        <v>114</v>
      </c>
      <c r="N537" s="230" t="s">
        <v>188</v>
      </c>
      <c r="O537" s="234"/>
      <c r="P537" s="234"/>
      <c r="Q537" s="234"/>
      <c r="R537" s="234"/>
      <c r="S537" s="234"/>
      <c r="T537" s="234"/>
      <c r="U537" s="234"/>
      <c r="V537" s="234"/>
      <c r="W537" s="234"/>
      <c r="X537" s="235"/>
      <c r="Y537" s="227"/>
      <c r="Z537" s="221"/>
      <c r="AA537" s="221"/>
      <c r="AB537" s="222"/>
      <c r="AC537" s="303"/>
      <c r="AD537" s="303"/>
      <c r="AE537" s="303"/>
      <c r="AF537" s="303"/>
    </row>
    <row r="538" customFormat="false" ht="19.5" hidden="false" customHeight="true" outlineLevel="0" collapsed="false">
      <c r="A538" s="212"/>
      <c r="B538" s="213"/>
      <c r="C538" s="214"/>
      <c r="D538" s="215"/>
      <c r="E538" s="200"/>
      <c r="F538" s="216"/>
      <c r="G538" s="217"/>
      <c r="H538" s="228" t="s">
        <v>154</v>
      </c>
      <c r="I538" s="229" t="s">
        <v>114</v>
      </c>
      <c r="J538" s="230" t="s">
        <v>133</v>
      </c>
      <c r="K538" s="230"/>
      <c r="L538" s="233" t="s">
        <v>114</v>
      </c>
      <c r="M538" s="230" t="s">
        <v>139</v>
      </c>
      <c r="N538" s="230"/>
      <c r="O538" s="234"/>
      <c r="P538" s="230"/>
      <c r="Q538" s="234"/>
      <c r="R538" s="234"/>
      <c r="S538" s="234"/>
      <c r="T538" s="234"/>
      <c r="U538" s="234"/>
      <c r="V538" s="234"/>
      <c r="W538" s="234"/>
      <c r="X538" s="235"/>
      <c r="Y538" s="221"/>
      <c r="Z538" s="221"/>
      <c r="AA538" s="221"/>
      <c r="AB538" s="222"/>
      <c r="AC538" s="303"/>
      <c r="AD538" s="303"/>
      <c r="AE538" s="303"/>
      <c r="AF538" s="303"/>
    </row>
    <row r="539" customFormat="false" ht="18.75" hidden="false" customHeight="true" outlineLevel="0" collapsed="false">
      <c r="A539" s="346"/>
      <c r="B539" s="347"/>
      <c r="C539" s="214"/>
      <c r="D539" s="215"/>
      <c r="E539" s="200"/>
      <c r="F539" s="216"/>
      <c r="G539" s="200"/>
      <c r="H539" s="332" t="s">
        <v>285</v>
      </c>
      <c r="I539" s="229" t="s">
        <v>114</v>
      </c>
      <c r="J539" s="230" t="s">
        <v>133</v>
      </c>
      <c r="K539" s="231"/>
      <c r="L539" s="233" t="s">
        <v>114</v>
      </c>
      <c r="M539" s="230" t="s">
        <v>139</v>
      </c>
      <c r="N539" s="234"/>
      <c r="O539" s="234"/>
      <c r="P539" s="234"/>
      <c r="Q539" s="234"/>
      <c r="R539" s="234"/>
      <c r="S539" s="234"/>
      <c r="T539" s="234"/>
      <c r="U539" s="234"/>
      <c r="V539" s="234"/>
      <c r="W539" s="234"/>
      <c r="X539" s="235"/>
      <c r="Y539" s="227"/>
      <c r="Z539" s="221"/>
      <c r="AA539" s="221"/>
      <c r="AB539" s="222"/>
      <c r="AC539" s="303"/>
      <c r="AD539" s="303"/>
      <c r="AE539" s="303"/>
      <c r="AF539" s="303"/>
    </row>
    <row r="540" customFormat="false" ht="18.75" hidden="false" customHeight="true" outlineLevel="0" collapsed="false">
      <c r="A540" s="346"/>
      <c r="B540" s="347"/>
      <c r="C540" s="214"/>
      <c r="D540" s="215"/>
      <c r="E540" s="200"/>
      <c r="F540" s="216"/>
      <c r="G540" s="200"/>
      <c r="H540" s="332" t="s">
        <v>155</v>
      </c>
      <c r="I540" s="229" t="s">
        <v>114</v>
      </c>
      <c r="J540" s="230" t="s">
        <v>133</v>
      </c>
      <c r="K540" s="230"/>
      <c r="L540" s="233" t="s">
        <v>114</v>
      </c>
      <c r="M540" s="230" t="s">
        <v>134</v>
      </c>
      <c r="N540" s="230"/>
      <c r="O540" s="233" t="s">
        <v>114</v>
      </c>
      <c r="P540" s="230" t="s">
        <v>135</v>
      </c>
      <c r="Q540" s="234"/>
      <c r="R540" s="234"/>
      <c r="S540" s="234"/>
      <c r="T540" s="234"/>
      <c r="U540" s="234"/>
      <c r="V540" s="234"/>
      <c r="W540" s="234"/>
      <c r="X540" s="235"/>
      <c r="Y540" s="227"/>
      <c r="Z540" s="221"/>
      <c r="AA540" s="221"/>
      <c r="AB540" s="222"/>
      <c r="AC540" s="303"/>
      <c r="AD540" s="303"/>
      <c r="AE540" s="303"/>
      <c r="AF540" s="303"/>
    </row>
    <row r="541" customFormat="false" ht="18.75" hidden="false" customHeight="true" outlineLevel="0" collapsed="false">
      <c r="A541" s="197" t="s">
        <v>114</v>
      </c>
      <c r="B541" s="347" t="s">
        <v>366</v>
      </c>
      <c r="C541" s="247" t="s">
        <v>292</v>
      </c>
      <c r="D541" s="192" t="s">
        <v>114</v>
      </c>
      <c r="E541" s="243" t="s">
        <v>378</v>
      </c>
      <c r="F541" s="192" t="s">
        <v>114</v>
      </c>
      <c r="G541" s="243" t="s">
        <v>375</v>
      </c>
      <c r="H541" s="332" t="s">
        <v>363</v>
      </c>
      <c r="I541" s="229" t="s">
        <v>114</v>
      </c>
      <c r="J541" s="230" t="s">
        <v>133</v>
      </c>
      <c r="K541" s="230"/>
      <c r="L541" s="233" t="s">
        <v>114</v>
      </c>
      <c r="M541" s="230" t="s">
        <v>134</v>
      </c>
      <c r="N541" s="230"/>
      <c r="O541" s="233" t="s">
        <v>114</v>
      </c>
      <c r="P541" s="230" t="s">
        <v>135</v>
      </c>
      <c r="Q541" s="234"/>
      <c r="R541" s="234"/>
      <c r="S541" s="234"/>
      <c r="T541" s="234"/>
      <c r="U541" s="234"/>
      <c r="V541" s="234"/>
      <c r="W541" s="234"/>
      <c r="X541" s="235"/>
      <c r="Y541" s="227"/>
      <c r="Z541" s="221"/>
      <c r="AA541" s="221"/>
      <c r="AB541" s="222"/>
      <c r="AC541" s="303"/>
      <c r="AD541" s="303"/>
      <c r="AE541" s="303"/>
      <c r="AF541" s="303"/>
    </row>
    <row r="542" customFormat="false" ht="18.75" hidden="false" customHeight="true" outlineLevel="0" collapsed="false">
      <c r="A542" s="346"/>
      <c r="B542" s="347"/>
      <c r="C542" s="214"/>
      <c r="D542" s="215"/>
      <c r="E542" s="200"/>
      <c r="F542" s="192" t="s">
        <v>114</v>
      </c>
      <c r="G542" s="243" t="s">
        <v>356</v>
      </c>
      <c r="H542" s="339" t="s">
        <v>286</v>
      </c>
      <c r="I542" s="229" t="s">
        <v>114</v>
      </c>
      <c r="J542" s="230" t="s">
        <v>133</v>
      </c>
      <c r="K542" s="230"/>
      <c r="L542" s="233" t="s">
        <v>114</v>
      </c>
      <c r="M542" s="230" t="s">
        <v>134</v>
      </c>
      <c r="N542" s="230"/>
      <c r="O542" s="233" t="s">
        <v>114</v>
      </c>
      <c r="P542" s="230" t="s">
        <v>135</v>
      </c>
      <c r="Q542" s="234"/>
      <c r="R542" s="234"/>
      <c r="S542" s="234"/>
      <c r="T542" s="234"/>
      <c r="U542" s="261"/>
      <c r="V542" s="261"/>
      <c r="W542" s="261"/>
      <c r="X542" s="262"/>
      <c r="Y542" s="227"/>
      <c r="Z542" s="221"/>
      <c r="AA542" s="221"/>
      <c r="AB542" s="222"/>
      <c r="AC542" s="303"/>
      <c r="AD542" s="303"/>
      <c r="AE542" s="303"/>
      <c r="AF542" s="303"/>
    </row>
    <row r="543" customFormat="false" ht="18.75" hidden="false" customHeight="true" outlineLevel="0" collapsed="false">
      <c r="A543" s="346"/>
      <c r="B543" s="347"/>
      <c r="C543" s="214"/>
      <c r="D543" s="215"/>
      <c r="E543" s="200"/>
      <c r="F543" s="216"/>
      <c r="G543" s="200"/>
      <c r="H543" s="236" t="s">
        <v>177</v>
      </c>
      <c r="I543" s="229" t="s">
        <v>114</v>
      </c>
      <c r="J543" s="230" t="s">
        <v>133</v>
      </c>
      <c r="K543" s="230"/>
      <c r="L543" s="233" t="s">
        <v>114</v>
      </c>
      <c r="M543" s="230" t="s">
        <v>238</v>
      </c>
      <c r="N543" s="230"/>
      <c r="O543" s="233" t="s">
        <v>114</v>
      </c>
      <c r="P543" s="230" t="s">
        <v>239</v>
      </c>
      <c r="Q543" s="298"/>
      <c r="R543" s="233" t="s">
        <v>114</v>
      </c>
      <c r="S543" s="230" t="s">
        <v>240</v>
      </c>
      <c r="T543" s="298"/>
      <c r="U543" s="298"/>
      <c r="V543" s="298"/>
      <c r="W543" s="298"/>
      <c r="X543" s="299"/>
      <c r="Y543" s="227"/>
      <c r="Z543" s="221"/>
      <c r="AA543" s="221"/>
      <c r="AB543" s="222"/>
      <c r="AC543" s="303"/>
      <c r="AD543" s="303"/>
      <c r="AE543" s="303"/>
      <c r="AF543" s="303"/>
    </row>
    <row r="544" customFormat="false" ht="18.75" hidden="false" customHeight="true" outlineLevel="0" collapsed="false">
      <c r="A544" s="346"/>
      <c r="B544" s="347"/>
      <c r="C544" s="214"/>
      <c r="D544" s="215"/>
      <c r="E544" s="200"/>
      <c r="F544" s="216"/>
      <c r="G544" s="200"/>
      <c r="H544" s="236" t="s">
        <v>289</v>
      </c>
      <c r="I544" s="304" t="s">
        <v>114</v>
      </c>
      <c r="J544" s="245" t="s">
        <v>133</v>
      </c>
      <c r="K544" s="245"/>
      <c r="L544" s="291" t="s">
        <v>114</v>
      </c>
      <c r="M544" s="245" t="s">
        <v>139</v>
      </c>
      <c r="N544" s="245"/>
      <c r="O544" s="240"/>
      <c r="P544" s="240"/>
      <c r="Q544" s="240"/>
      <c r="R544" s="240"/>
      <c r="S544" s="240"/>
      <c r="T544" s="240"/>
      <c r="U544" s="240"/>
      <c r="V544" s="240"/>
      <c r="W544" s="240"/>
      <c r="X544" s="246"/>
      <c r="Y544" s="227"/>
      <c r="Z544" s="221"/>
      <c r="AA544" s="221"/>
      <c r="AB544" s="222"/>
      <c r="AC544" s="303"/>
      <c r="AD544" s="303"/>
      <c r="AE544" s="303"/>
      <c r="AF544" s="303"/>
    </row>
    <row r="545" customFormat="false" ht="18.75" hidden="false" customHeight="true" outlineLevel="0" collapsed="false">
      <c r="A545" s="346"/>
      <c r="B545" s="347"/>
      <c r="C545" s="214"/>
      <c r="D545" s="215"/>
      <c r="E545" s="200"/>
      <c r="F545" s="216"/>
      <c r="G545" s="200"/>
      <c r="H545" s="236"/>
      <c r="I545" s="304"/>
      <c r="J545" s="245"/>
      <c r="K545" s="245"/>
      <c r="L545" s="291"/>
      <c r="M545" s="245"/>
      <c r="N545" s="245"/>
      <c r="O545" s="241"/>
      <c r="P545" s="241"/>
      <c r="Q545" s="241"/>
      <c r="R545" s="241"/>
      <c r="S545" s="241"/>
      <c r="T545" s="241"/>
      <c r="U545" s="241"/>
      <c r="V545" s="241"/>
      <c r="W545" s="241"/>
      <c r="X545" s="242"/>
      <c r="Y545" s="227"/>
      <c r="Z545" s="221"/>
      <c r="AA545" s="221"/>
      <c r="AB545" s="222"/>
      <c r="AC545" s="303"/>
      <c r="AD545" s="303"/>
      <c r="AE545" s="303"/>
      <c r="AF545" s="303"/>
    </row>
    <row r="546" customFormat="false" ht="18.75" hidden="false" customHeight="true" outlineLevel="0" collapsed="false">
      <c r="A546" s="212"/>
      <c r="B546" s="213"/>
      <c r="C546" s="214"/>
      <c r="D546" s="215"/>
      <c r="E546" s="200"/>
      <c r="F546" s="216"/>
      <c r="G546" s="217"/>
      <c r="H546" s="254" t="s">
        <v>156</v>
      </c>
      <c r="I546" s="255" t="s">
        <v>114</v>
      </c>
      <c r="J546" s="256" t="s">
        <v>133</v>
      </c>
      <c r="K546" s="240"/>
      <c r="L546" s="257"/>
      <c r="M546" s="258"/>
      <c r="N546" s="258"/>
      <c r="O546" s="257"/>
      <c r="P546" s="258"/>
      <c r="Q546" s="259"/>
      <c r="R546" s="257"/>
      <c r="S546" s="258"/>
      <c r="T546" s="259"/>
      <c r="U546" s="260" t="s">
        <v>114</v>
      </c>
      <c r="V546" s="256" t="s">
        <v>157</v>
      </c>
      <c r="W546" s="261"/>
      <c r="X546" s="262"/>
      <c r="Y546" s="221"/>
      <c r="Z546" s="221"/>
      <c r="AA546" s="221"/>
      <c r="AB546" s="222"/>
      <c r="AC546" s="303"/>
      <c r="AD546" s="303"/>
      <c r="AE546" s="303"/>
      <c r="AF546" s="303"/>
    </row>
    <row r="547" customFormat="false" ht="18.75" hidden="false" customHeight="true" outlineLevel="0" collapsed="false">
      <c r="A547" s="212"/>
      <c r="B547" s="213"/>
      <c r="C547" s="214"/>
      <c r="D547" s="215"/>
      <c r="E547" s="200"/>
      <c r="F547" s="216"/>
      <c r="G547" s="217"/>
      <c r="H547" s="254"/>
      <c r="I547" s="197" t="s">
        <v>114</v>
      </c>
      <c r="J547" s="198" t="s">
        <v>158</v>
      </c>
      <c r="K547" s="198"/>
      <c r="L547" s="192"/>
      <c r="M547" s="192" t="s">
        <v>114</v>
      </c>
      <c r="N547" s="198" t="s">
        <v>159</v>
      </c>
      <c r="O547" s="192"/>
      <c r="P547" s="192"/>
      <c r="Q547" s="192" t="s">
        <v>114</v>
      </c>
      <c r="R547" s="198" t="s">
        <v>160</v>
      </c>
      <c r="S547" s="180"/>
      <c r="T547" s="198"/>
      <c r="U547" s="192" t="s">
        <v>114</v>
      </c>
      <c r="V547" s="198" t="s">
        <v>161</v>
      </c>
      <c r="W547" s="219"/>
      <c r="X547" s="220"/>
      <c r="Y547" s="221"/>
      <c r="Z547" s="221"/>
      <c r="AA547" s="221"/>
      <c r="AB547" s="222"/>
      <c r="AC547" s="303"/>
      <c r="AD547" s="303"/>
      <c r="AE547" s="303"/>
      <c r="AF547" s="303"/>
    </row>
    <row r="548" customFormat="false" ht="18.75" hidden="false" customHeight="true" outlineLevel="0" collapsed="false">
      <c r="A548" s="212"/>
      <c r="B548" s="213"/>
      <c r="C548" s="214"/>
      <c r="D548" s="215"/>
      <c r="E548" s="200"/>
      <c r="F548" s="216"/>
      <c r="G548" s="217"/>
      <c r="H548" s="254"/>
      <c r="I548" s="197" t="s">
        <v>114</v>
      </c>
      <c r="J548" s="198" t="s">
        <v>162</v>
      </c>
      <c r="K548" s="198"/>
      <c r="L548" s="192"/>
      <c r="M548" s="192" t="s">
        <v>114</v>
      </c>
      <c r="N548" s="198" t="s">
        <v>163</v>
      </c>
      <c r="O548" s="192"/>
      <c r="P548" s="192"/>
      <c r="Q548" s="192" t="s">
        <v>114</v>
      </c>
      <c r="R548" s="198" t="s">
        <v>164</v>
      </c>
      <c r="S548" s="180"/>
      <c r="T548" s="198"/>
      <c r="U548" s="192" t="s">
        <v>114</v>
      </c>
      <c r="V548" s="198" t="s">
        <v>165</v>
      </c>
      <c r="W548" s="219"/>
      <c r="X548" s="220"/>
      <c r="Y548" s="221"/>
      <c r="Z548" s="221"/>
      <c r="AA548" s="221"/>
      <c r="AB548" s="222"/>
      <c r="AC548" s="303"/>
      <c r="AD548" s="303"/>
      <c r="AE548" s="303"/>
      <c r="AF548" s="303"/>
    </row>
    <row r="549" customFormat="false" ht="18.75" hidden="false" customHeight="true" outlineLevel="0" collapsed="false">
      <c r="A549" s="212"/>
      <c r="B549" s="213"/>
      <c r="C549" s="214"/>
      <c r="D549" s="215"/>
      <c r="E549" s="200"/>
      <c r="F549" s="216"/>
      <c r="G549" s="217"/>
      <c r="H549" s="254"/>
      <c r="I549" s="197" t="s">
        <v>114</v>
      </c>
      <c r="J549" s="198" t="s">
        <v>166</v>
      </c>
      <c r="K549" s="198"/>
      <c r="L549" s="192"/>
      <c r="M549" s="192" t="s">
        <v>114</v>
      </c>
      <c r="N549" s="198" t="s">
        <v>167</v>
      </c>
      <c r="O549" s="192"/>
      <c r="P549" s="192"/>
      <c r="Q549" s="192" t="s">
        <v>114</v>
      </c>
      <c r="R549" s="198" t="s">
        <v>168</v>
      </c>
      <c r="S549" s="180"/>
      <c r="T549" s="198"/>
      <c r="U549" s="192" t="s">
        <v>114</v>
      </c>
      <c r="V549" s="198" t="s">
        <v>169</v>
      </c>
      <c r="W549" s="219"/>
      <c r="X549" s="220"/>
      <c r="Y549" s="221"/>
      <c r="Z549" s="221"/>
      <c r="AA549" s="221"/>
      <c r="AB549" s="222"/>
      <c r="AC549" s="303"/>
      <c r="AD549" s="303"/>
      <c r="AE549" s="303"/>
      <c r="AF549" s="303"/>
    </row>
    <row r="550" customFormat="false" ht="18.75" hidden="false" customHeight="true" outlineLevel="0" collapsed="false">
      <c r="A550" s="212"/>
      <c r="B550" s="213"/>
      <c r="C550" s="214"/>
      <c r="D550" s="215"/>
      <c r="E550" s="200"/>
      <c r="F550" s="216"/>
      <c r="G550" s="217"/>
      <c r="H550" s="254"/>
      <c r="I550" s="197" t="s">
        <v>114</v>
      </c>
      <c r="J550" s="198" t="s">
        <v>170</v>
      </c>
      <c r="K550" s="198"/>
      <c r="L550" s="192"/>
      <c r="M550" s="192" t="s">
        <v>114</v>
      </c>
      <c r="N550" s="198" t="s">
        <v>171</v>
      </c>
      <c r="O550" s="192"/>
      <c r="P550" s="192"/>
      <c r="Q550" s="192" t="s">
        <v>114</v>
      </c>
      <c r="R550" s="198" t="s">
        <v>172</v>
      </c>
      <c r="S550" s="180"/>
      <c r="T550" s="198"/>
      <c r="U550" s="192" t="s">
        <v>114</v>
      </c>
      <c r="V550" s="198" t="s">
        <v>173</v>
      </c>
      <c r="W550" s="219"/>
      <c r="X550" s="220"/>
      <c r="Y550" s="221"/>
      <c r="Z550" s="221"/>
      <c r="AA550" s="221"/>
      <c r="AB550" s="222"/>
      <c r="AC550" s="303"/>
      <c r="AD550" s="303"/>
      <c r="AE550" s="303"/>
      <c r="AF550" s="303"/>
    </row>
    <row r="551" customFormat="false" ht="18.75" hidden="false" customHeight="true" outlineLevel="0" collapsed="false">
      <c r="A551" s="263"/>
      <c r="B551" s="264"/>
      <c r="C551" s="265"/>
      <c r="D551" s="266"/>
      <c r="E551" s="267"/>
      <c r="F551" s="268"/>
      <c r="G551" s="269"/>
      <c r="H551" s="254"/>
      <c r="I551" s="270" t="s">
        <v>114</v>
      </c>
      <c r="J551" s="271" t="s">
        <v>174</v>
      </c>
      <c r="K551" s="271"/>
      <c r="L551" s="272"/>
      <c r="M551" s="272"/>
      <c r="N551" s="271"/>
      <c r="O551" s="272"/>
      <c r="P551" s="272"/>
      <c r="Q551" s="272"/>
      <c r="R551" s="271"/>
      <c r="S551" s="273"/>
      <c r="T551" s="271"/>
      <c r="U551" s="272"/>
      <c r="V551" s="271"/>
      <c r="W551" s="274"/>
      <c r="X551" s="275"/>
      <c r="Y551" s="276"/>
      <c r="Z551" s="276"/>
      <c r="AA551" s="276"/>
      <c r="AB551" s="277"/>
      <c r="AC551" s="303"/>
      <c r="AD551" s="303"/>
      <c r="AE551" s="303"/>
      <c r="AF551" s="303"/>
    </row>
    <row r="552" customFormat="false" ht="18.75" hidden="false" customHeight="true" outlineLevel="0" collapsed="false">
      <c r="A552" s="201"/>
      <c r="B552" s="202"/>
      <c r="C552" s="203"/>
      <c r="D552" s="204"/>
      <c r="E552" s="195"/>
      <c r="F552" s="205"/>
      <c r="G552" s="195"/>
      <c r="H552" s="348" t="s">
        <v>211</v>
      </c>
      <c r="I552" s="280" t="s">
        <v>114</v>
      </c>
      <c r="J552" s="281" t="s">
        <v>133</v>
      </c>
      <c r="K552" s="281"/>
      <c r="L552" s="283"/>
      <c r="M552" s="284" t="s">
        <v>114</v>
      </c>
      <c r="N552" s="281" t="s">
        <v>212</v>
      </c>
      <c r="O552" s="281"/>
      <c r="P552" s="283"/>
      <c r="Q552" s="284" t="s">
        <v>114</v>
      </c>
      <c r="R552" s="324" t="s">
        <v>213</v>
      </c>
      <c r="S552" s="324"/>
      <c r="T552" s="282"/>
      <c r="U552" s="282"/>
      <c r="V552" s="282"/>
      <c r="W552" s="282"/>
      <c r="X552" s="349"/>
      <c r="Y552" s="287" t="s">
        <v>114</v>
      </c>
      <c r="Z552" s="193" t="s">
        <v>125</v>
      </c>
      <c r="AA552" s="193"/>
      <c r="AB552" s="211"/>
      <c r="AC552" s="287" t="s">
        <v>114</v>
      </c>
      <c r="AD552" s="193" t="s">
        <v>125</v>
      </c>
      <c r="AE552" s="193"/>
      <c r="AF552" s="211"/>
    </row>
    <row r="553" customFormat="false" ht="18.75" hidden="false" customHeight="true" outlineLevel="0" collapsed="false">
      <c r="A553" s="212"/>
      <c r="B553" s="213"/>
      <c r="C553" s="214"/>
      <c r="D553" s="215"/>
      <c r="E553" s="200"/>
      <c r="F553" s="216"/>
      <c r="G553" s="200"/>
      <c r="H553" s="294" t="s">
        <v>379</v>
      </c>
      <c r="I553" s="229" t="s">
        <v>114</v>
      </c>
      <c r="J553" s="230" t="s">
        <v>130</v>
      </c>
      <c r="K553" s="231"/>
      <c r="L553" s="232"/>
      <c r="M553" s="233" t="s">
        <v>114</v>
      </c>
      <c r="N553" s="230" t="s">
        <v>131</v>
      </c>
      <c r="O553" s="234"/>
      <c r="P553" s="234"/>
      <c r="Q553" s="230"/>
      <c r="R553" s="230"/>
      <c r="S553" s="230"/>
      <c r="T553" s="230"/>
      <c r="U553" s="230"/>
      <c r="V553" s="230"/>
      <c r="W553" s="230"/>
      <c r="X553" s="237"/>
      <c r="Y553" s="197" t="s">
        <v>114</v>
      </c>
      <c r="Z553" s="198" t="s">
        <v>127</v>
      </c>
      <c r="AA553" s="221"/>
      <c r="AB553" s="222"/>
      <c r="AC553" s="197" t="s">
        <v>114</v>
      </c>
      <c r="AD553" s="198" t="s">
        <v>127</v>
      </c>
      <c r="AE553" s="221"/>
      <c r="AF553" s="222"/>
    </row>
    <row r="554" customFormat="false" ht="19.5" hidden="false" customHeight="true" outlineLevel="0" collapsed="false">
      <c r="A554" s="212"/>
      <c r="B554" s="213"/>
      <c r="C554" s="214"/>
      <c r="D554" s="215"/>
      <c r="E554" s="200"/>
      <c r="F554" s="216"/>
      <c r="G554" s="217"/>
      <c r="H554" s="228" t="s">
        <v>129</v>
      </c>
      <c r="I554" s="229" t="s">
        <v>114</v>
      </c>
      <c r="J554" s="230" t="s">
        <v>130</v>
      </c>
      <c r="K554" s="231"/>
      <c r="L554" s="232"/>
      <c r="M554" s="233" t="s">
        <v>114</v>
      </c>
      <c r="N554" s="230" t="s">
        <v>131</v>
      </c>
      <c r="O554" s="233"/>
      <c r="P554" s="230"/>
      <c r="Q554" s="234"/>
      <c r="R554" s="234"/>
      <c r="S554" s="234"/>
      <c r="T554" s="234"/>
      <c r="U554" s="234"/>
      <c r="V554" s="234"/>
      <c r="W554" s="234"/>
      <c r="X554" s="235"/>
      <c r="Y554" s="221"/>
      <c r="Z554" s="221"/>
      <c r="AA554" s="221"/>
      <c r="AB554" s="222"/>
      <c r="AC554" s="227"/>
      <c r="AD554" s="221"/>
      <c r="AE554" s="221"/>
      <c r="AF554" s="222"/>
    </row>
    <row r="555" customFormat="false" ht="19.5" hidden="false" customHeight="true" outlineLevel="0" collapsed="false">
      <c r="A555" s="212"/>
      <c r="B555" s="213"/>
      <c r="C555" s="214"/>
      <c r="D555" s="215"/>
      <c r="E555" s="200"/>
      <c r="F555" s="216"/>
      <c r="G555" s="217"/>
      <c r="H555" s="228" t="s">
        <v>214</v>
      </c>
      <c r="I555" s="229" t="s">
        <v>114</v>
      </c>
      <c r="J555" s="230" t="s">
        <v>130</v>
      </c>
      <c r="K555" s="231"/>
      <c r="L555" s="232"/>
      <c r="M555" s="233" t="s">
        <v>114</v>
      </c>
      <c r="N555" s="230" t="s">
        <v>131</v>
      </c>
      <c r="O555" s="233"/>
      <c r="P555" s="230"/>
      <c r="Q555" s="234"/>
      <c r="R555" s="234"/>
      <c r="S555" s="234"/>
      <c r="T555" s="234"/>
      <c r="U555" s="234"/>
      <c r="V555" s="234"/>
      <c r="W555" s="234"/>
      <c r="X555" s="235"/>
      <c r="Y555" s="221"/>
      <c r="Z555" s="221"/>
      <c r="AA555" s="221"/>
      <c r="AB555" s="222"/>
      <c r="AC555" s="227"/>
      <c r="AD555" s="221"/>
      <c r="AE555" s="221"/>
      <c r="AF555" s="222"/>
    </row>
    <row r="556" customFormat="false" ht="18.75" hidden="false" customHeight="true" outlineLevel="0" collapsed="false">
      <c r="A556" s="212"/>
      <c r="B556" s="213"/>
      <c r="C556" s="214"/>
      <c r="D556" s="215"/>
      <c r="E556" s="200"/>
      <c r="F556" s="216"/>
      <c r="G556" s="200"/>
      <c r="H556" s="294" t="s">
        <v>380</v>
      </c>
      <c r="I556" s="229" t="s">
        <v>114</v>
      </c>
      <c r="J556" s="230" t="s">
        <v>133</v>
      </c>
      <c r="K556" s="230"/>
      <c r="L556" s="233" t="s">
        <v>114</v>
      </c>
      <c r="M556" s="230" t="s">
        <v>134</v>
      </c>
      <c r="N556" s="230"/>
      <c r="O556" s="233" t="s">
        <v>114</v>
      </c>
      <c r="P556" s="230" t="s">
        <v>135</v>
      </c>
      <c r="Q556" s="230"/>
      <c r="R556" s="230"/>
      <c r="S556" s="230"/>
      <c r="T556" s="230"/>
      <c r="U556" s="230"/>
      <c r="V556" s="230"/>
      <c r="W556" s="230"/>
      <c r="X556" s="237"/>
      <c r="Y556" s="227"/>
      <c r="Z556" s="221"/>
      <c r="AA556" s="221"/>
      <c r="AB556" s="222"/>
      <c r="AC556" s="227"/>
      <c r="AD556" s="221"/>
      <c r="AE556" s="221"/>
      <c r="AF556" s="222"/>
    </row>
    <row r="557" customFormat="false" ht="37.5" hidden="false" customHeight="true" outlineLevel="0" collapsed="false">
      <c r="A557" s="212"/>
      <c r="B557" s="213"/>
      <c r="C557" s="214"/>
      <c r="D557" s="215"/>
      <c r="E557" s="200"/>
      <c r="F557" s="216"/>
      <c r="G557" s="200"/>
      <c r="H557" s="328" t="s">
        <v>381</v>
      </c>
      <c r="I557" s="229" t="s">
        <v>114</v>
      </c>
      <c r="J557" s="230" t="s">
        <v>133</v>
      </c>
      <c r="K557" s="231"/>
      <c r="L557" s="233" t="s">
        <v>114</v>
      </c>
      <c r="M557" s="230" t="s">
        <v>139</v>
      </c>
      <c r="N557" s="230"/>
      <c r="O557" s="230"/>
      <c r="P557" s="230"/>
      <c r="Q557" s="230"/>
      <c r="R557" s="230"/>
      <c r="S557" s="230"/>
      <c r="T557" s="230"/>
      <c r="U557" s="230"/>
      <c r="V557" s="230"/>
      <c r="W557" s="230"/>
      <c r="X557" s="237"/>
      <c r="Y557" s="227"/>
      <c r="Z557" s="221"/>
      <c r="AA557" s="221"/>
      <c r="AB557" s="222"/>
      <c r="AC557" s="227"/>
      <c r="AD557" s="221"/>
      <c r="AE557" s="221"/>
      <c r="AF557" s="222"/>
    </row>
    <row r="558" customFormat="false" ht="18.75" hidden="false" customHeight="true" outlineLevel="0" collapsed="false">
      <c r="A558" s="212"/>
      <c r="B558" s="213"/>
      <c r="C558" s="214"/>
      <c r="D558" s="215"/>
      <c r="E558" s="200"/>
      <c r="F558" s="216"/>
      <c r="G558" s="200"/>
      <c r="H558" s="236" t="s">
        <v>228</v>
      </c>
      <c r="I558" s="229" t="s">
        <v>114</v>
      </c>
      <c r="J558" s="230" t="s">
        <v>133</v>
      </c>
      <c r="K558" s="230"/>
      <c r="L558" s="233" t="s">
        <v>114</v>
      </c>
      <c r="M558" s="230" t="s">
        <v>182</v>
      </c>
      <c r="N558" s="230"/>
      <c r="O558" s="233" t="s">
        <v>114</v>
      </c>
      <c r="P558" s="230" t="s">
        <v>183</v>
      </c>
      <c r="Q558" s="230"/>
      <c r="R558" s="230"/>
      <c r="S558" s="230"/>
      <c r="T558" s="230"/>
      <c r="U558" s="230"/>
      <c r="V558" s="230"/>
      <c r="W558" s="230"/>
      <c r="X558" s="237"/>
      <c r="Y558" s="227"/>
      <c r="Z558" s="221"/>
      <c r="AA558" s="221"/>
      <c r="AB558" s="222"/>
      <c r="AC558" s="227"/>
      <c r="AD558" s="221"/>
      <c r="AE558" s="221"/>
      <c r="AF558" s="222"/>
    </row>
    <row r="559" customFormat="false" ht="18.75" hidden="false" customHeight="true" outlineLevel="0" collapsed="false">
      <c r="A559" s="212"/>
      <c r="B559" s="213"/>
      <c r="C559" s="214"/>
      <c r="D559" s="215"/>
      <c r="E559" s="200"/>
      <c r="F559" s="216"/>
      <c r="G559" s="200"/>
      <c r="H559" s="236" t="s">
        <v>229</v>
      </c>
      <c r="I559" s="229" t="s">
        <v>114</v>
      </c>
      <c r="J559" s="230" t="s">
        <v>133</v>
      </c>
      <c r="K559" s="231"/>
      <c r="L559" s="233" t="s">
        <v>114</v>
      </c>
      <c r="M559" s="230" t="s">
        <v>139</v>
      </c>
      <c r="N559" s="230"/>
      <c r="O559" s="230"/>
      <c r="P559" s="230"/>
      <c r="Q559" s="230"/>
      <c r="R559" s="230"/>
      <c r="S559" s="230"/>
      <c r="T559" s="230"/>
      <c r="U559" s="230"/>
      <c r="V559" s="230"/>
      <c r="W559" s="230"/>
      <c r="X559" s="237"/>
      <c r="Y559" s="227"/>
      <c r="Z559" s="221"/>
      <c r="AA559" s="221"/>
      <c r="AB559" s="222"/>
      <c r="AC559" s="227"/>
      <c r="AD559" s="221"/>
      <c r="AE559" s="221"/>
      <c r="AF559" s="222"/>
    </row>
    <row r="560" customFormat="false" ht="18.75" hidden="false" customHeight="true" outlineLevel="0" collapsed="false">
      <c r="A560" s="212"/>
      <c r="B560" s="213"/>
      <c r="C560" s="214"/>
      <c r="D560" s="215"/>
      <c r="E560" s="200"/>
      <c r="F560" s="216"/>
      <c r="G560" s="200"/>
      <c r="H560" s="331" t="s">
        <v>232</v>
      </c>
      <c r="I560" s="229" t="s">
        <v>114</v>
      </c>
      <c r="J560" s="230" t="s">
        <v>133</v>
      </c>
      <c r="K560" s="231"/>
      <c r="L560" s="233" t="s">
        <v>114</v>
      </c>
      <c r="M560" s="230" t="s">
        <v>139</v>
      </c>
      <c r="N560" s="230"/>
      <c r="O560" s="230"/>
      <c r="P560" s="230"/>
      <c r="Q560" s="230"/>
      <c r="R560" s="230"/>
      <c r="S560" s="230"/>
      <c r="T560" s="230"/>
      <c r="U560" s="230"/>
      <c r="V560" s="230"/>
      <c r="W560" s="230"/>
      <c r="X560" s="237"/>
      <c r="Y560" s="227"/>
      <c r="Z560" s="221"/>
      <c r="AA560" s="221"/>
      <c r="AB560" s="222"/>
      <c r="AC560" s="227"/>
      <c r="AD560" s="221"/>
      <c r="AE560" s="221"/>
      <c r="AF560" s="222"/>
    </row>
    <row r="561" customFormat="false" ht="18.75" hidden="false" customHeight="true" outlineLevel="0" collapsed="false">
      <c r="A561" s="212"/>
      <c r="B561" s="213"/>
      <c r="C561" s="214"/>
      <c r="D561" s="215"/>
      <c r="E561" s="200"/>
      <c r="F561" s="216"/>
      <c r="G561" s="200"/>
      <c r="H561" s="294" t="s">
        <v>382</v>
      </c>
      <c r="I561" s="229" t="s">
        <v>114</v>
      </c>
      <c r="J561" s="230" t="s">
        <v>133</v>
      </c>
      <c r="K561" s="230"/>
      <c r="L561" s="233" t="s">
        <v>114</v>
      </c>
      <c r="M561" s="230" t="s">
        <v>182</v>
      </c>
      <c r="N561" s="230"/>
      <c r="O561" s="233" t="s">
        <v>114</v>
      </c>
      <c r="P561" s="230" t="s">
        <v>183</v>
      </c>
      <c r="Q561" s="230"/>
      <c r="R561" s="230"/>
      <c r="S561" s="230"/>
      <c r="T561" s="230"/>
      <c r="U561" s="230"/>
      <c r="V561" s="231"/>
      <c r="W561" s="231"/>
      <c r="X561" s="238"/>
      <c r="Y561" s="227"/>
      <c r="Z561" s="221"/>
      <c r="AA561" s="221"/>
      <c r="AB561" s="222"/>
      <c r="AC561" s="227"/>
      <c r="AD561" s="221"/>
      <c r="AE561" s="221"/>
      <c r="AF561" s="222"/>
    </row>
    <row r="562" customFormat="false" ht="18.75" hidden="false" customHeight="true" outlineLevel="0" collapsed="false">
      <c r="A562" s="212"/>
      <c r="B562" s="213"/>
      <c r="C562" s="214"/>
      <c r="D562" s="215"/>
      <c r="E562" s="200"/>
      <c r="F562" s="216"/>
      <c r="G562" s="200"/>
      <c r="H562" s="294" t="s">
        <v>383</v>
      </c>
      <c r="I562" s="229" t="s">
        <v>114</v>
      </c>
      <c r="J562" s="230" t="s">
        <v>133</v>
      </c>
      <c r="K562" s="231"/>
      <c r="L562" s="233" t="s">
        <v>114</v>
      </c>
      <c r="M562" s="230" t="s">
        <v>139</v>
      </c>
      <c r="N562" s="231"/>
      <c r="O562" s="231"/>
      <c r="P562" s="231"/>
      <c r="Q562" s="231"/>
      <c r="R562" s="231"/>
      <c r="S562" s="231"/>
      <c r="T562" s="231"/>
      <c r="U562" s="231"/>
      <c r="V562" s="231"/>
      <c r="W562" s="231"/>
      <c r="X562" s="238"/>
      <c r="Y562" s="227"/>
      <c r="Z562" s="221"/>
      <c r="AA562" s="221"/>
      <c r="AB562" s="222"/>
      <c r="AC562" s="227"/>
      <c r="AD562" s="221"/>
      <c r="AE562" s="221"/>
      <c r="AF562" s="222"/>
    </row>
    <row r="563" customFormat="false" ht="18.75" hidden="false" customHeight="true" outlineLevel="0" collapsed="false">
      <c r="A563" s="212"/>
      <c r="B563" s="213"/>
      <c r="C563" s="214"/>
      <c r="D563" s="215"/>
      <c r="E563" s="200"/>
      <c r="F563" s="216"/>
      <c r="G563" s="200"/>
      <c r="H563" s="236" t="s">
        <v>237</v>
      </c>
      <c r="I563" s="229" t="s">
        <v>114</v>
      </c>
      <c r="J563" s="230" t="s">
        <v>133</v>
      </c>
      <c r="K563" s="231"/>
      <c r="L563" s="233" t="s">
        <v>114</v>
      </c>
      <c r="M563" s="230" t="s">
        <v>139</v>
      </c>
      <c r="N563" s="230"/>
      <c r="O563" s="230"/>
      <c r="P563" s="230"/>
      <c r="Q563" s="230"/>
      <c r="R563" s="230"/>
      <c r="S563" s="230"/>
      <c r="T563" s="230"/>
      <c r="U563" s="230"/>
      <c r="V563" s="230"/>
      <c r="W563" s="230"/>
      <c r="X563" s="237"/>
      <c r="Y563" s="227"/>
      <c r="Z563" s="221"/>
      <c r="AA563" s="221"/>
      <c r="AB563" s="222"/>
      <c r="AC563" s="227"/>
      <c r="AD563" s="221"/>
      <c r="AE563" s="221"/>
      <c r="AF563" s="222"/>
    </row>
    <row r="564" customFormat="false" ht="18.75" hidden="false" customHeight="true" outlineLevel="0" collapsed="false">
      <c r="A564" s="212"/>
      <c r="B564" s="213"/>
      <c r="C564" s="214"/>
      <c r="D564" s="197" t="s">
        <v>114</v>
      </c>
      <c r="E564" s="243" t="s">
        <v>384</v>
      </c>
      <c r="F564" s="216"/>
      <c r="G564" s="200"/>
      <c r="H564" s="332" t="s">
        <v>385</v>
      </c>
      <c r="I564" s="229" t="s">
        <v>114</v>
      </c>
      <c r="J564" s="230" t="s">
        <v>133</v>
      </c>
      <c r="K564" s="231"/>
      <c r="L564" s="233" t="s">
        <v>114</v>
      </c>
      <c r="M564" s="230" t="s">
        <v>139</v>
      </c>
      <c r="N564" s="231"/>
      <c r="O564" s="231"/>
      <c r="P564" s="231"/>
      <c r="Q564" s="231"/>
      <c r="R564" s="231"/>
      <c r="S564" s="231"/>
      <c r="T564" s="231"/>
      <c r="U564" s="231"/>
      <c r="V564" s="231"/>
      <c r="W564" s="231"/>
      <c r="X564" s="238"/>
      <c r="Y564" s="227"/>
      <c r="Z564" s="221"/>
      <c r="AA564" s="221"/>
      <c r="AB564" s="222"/>
      <c r="AC564" s="227"/>
      <c r="AD564" s="221"/>
      <c r="AE564" s="221"/>
      <c r="AF564" s="222"/>
    </row>
    <row r="565" customFormat="false" ht="18.75" hidden="false" customHeight="true" outlineLevel="0" collapsed="false">
      <c r="A565" s="212"/>
      <c r="B565" s="213"/>
      <c r="C565" s="214"/>
      <c r="D565" s="197" t="s">
        <v>114</v>
      </c>
      <c r="E565" s="243" t="s">
        <v>386</v>
      </c>
      <c r="F565" s="197" t="s">
        <v>114</v>
      </c>
      <c r="G565" s="243" t="s">
        <v>387</v>
      </c>
      <c r="H565" s="294" t="s">
        <v>155</v>
      </c>
      <c r="I565" s="229" t="s">
        <v>114</v>
      </c>
      <c r="J565" s="230" t="s">
        <v>133</v>
      </c>
      <c r="K565" s="230"/>
      <c r="L565" s="233" t="s">
        <v>114</v>
      </c>
      <c r="M565" s="230" t="s">
        <v>134</v>
      </c>
      <c r="N565" s="230"/>
      <c r="O565" s="233" t="s">
        <v>114</v>
      </c>
      <c r="P565" s="230" t="s">
        <v>135</v>
      </c>
      <c r="Q565" s="231"/>
      <c r="R565" s="231"/>
      <c r="S565" s="231"/>
      <c r="T565" s="231"/>
      <c r="U565" s="231"/>
      <c r="V565" s="231"/>
      <c r="W565" s="231"/>
      <c r="X565" s="238"/>
      <c r="Y565" s="227"/>
      <c r="Z565" s="221"/>
      <c r="AA565" s="221"/>
      <c r="AB565" s="222"/>
      <c r="AC565" s="227"/>
      <c r="AD565" s="221"/>
      <c r="AE565" s="221"/>
      <c r="AF565" s="222"/>
    </row>
    <row r="566" customFormat="false" ht="18.75" hidden="false" customHeight="true" outlineLevel="0" collapsed="false">
      <c r="A566" s="197" t="s">
        <v>114</v>
      </c>
      <c r="B566" s="213" t="n">
        <v>33</v>
      </c>
      <c r="C566" s="247" t="s">
        <v>388</v>
      </c>
      <c r="D566" s="197" t="s">
        <v>114</v>
      </c>
      <c r="E566" s="243" t="s">
        <v>389</v>
      </c>
      <c r="F566" s="197" t="s">
        <v>114</v>
      </c>
      <c r="G566" s="243" t="s">
        <v>390</v>
      </c>
      <c r="H566" s="332" t="s">
        <v>391</v>
      </c>
      <c r="I566" s="229" t="s">
        <v>114</v>
      </c>
      <c r="J566" s="230" t="s">
        <v>133</v>
      </c>
      <c r="K566" s="230"/>
      <c r="L566" s="233" t="s">
        <v>114</v>
      </c>
      <c r="M566" s="289" t="s">
        <v>139</v>
      </c>
      <c r="N566" s="230"/>
      <c r="O566" s="230"/>
      <c r="P566" s="230"/>
      <c r="Q566" s="231"/>
      <c r="R566" s="231"/>
      <c r="S566" s="231"/>
      <c r="T566" s="231"/>
      <c r="U566" s="231"/>
      <c r="V566" s="231"/>
      <c r="W566" s="231"/>
      <c r="X566" s="238"/>
      <c r="Y566" s="227"/>
      <c r="Z566" s="221"/>
      <c r="AA566" s="221"/>
      <c r="AB566" s="222"/>
      <c r="AC566" s="227"/>
      <c r="AD566" s="221"/>
      <c r="AE566" s="221"/>
      <c r="AF566" s="222"/>
    </row>
    <row r="567" customFormat="false" ht="18.75" hidden="false" customHeight="true" outlineLevel="0" collapsed="false">
      <c r="A567" s="212"/>
      <c r="B567" s="213"/>
      <c r="C567" s="350"/>
      <c r="D567" s="197" t="s">
        <v>114</v>
      </c>
      <c r="E567" s="243" t="s">
        <v>392</v>
      </c>
      <c r="F567" s="216"/>
      <c r="G567" s="243" t="s">
        <v>393</v>
      </c>
      <c r="H567" s="332" t="s">
        <v>394</v>
      </c>
      <c r="I567" s="229" t="s">
        <v>114</v>
      </c>
      <c r="J567" s="230" t="s">
        <v>133</v>
      </c>
      <c r="K567" s="230"/>
      <c r="L567" s="233" t="s">
        <v>114</v>
      </c>
      <c r="M567" s="289" t="s">
        <v>139</v>
      </c>
      <c r="N567" s="230"/>
      <c r="O567" s="230"/>
      <c r="P567" s="230"/>
      <c r="Q567" s="231"/>
      <c r="R567" s="231"/>
      <c r="S567" s="231"/>
      <c r="T567" s="231"/>
      <c r="U567" s="231"/>
      <c r="V567" s="231"/>
      <c r="W567" s="231"/>
      <c r="X567" s="238"/>
      <c r="Y567" s="227"/>
      <c r="Z567" s="221"/>
      <c r="AA567" s="221"/>
      <c r="AB567" s="222"/>
      <c r="AC567" s="227"/>
      <c r="AD567" s="221"/>
      <c r="AE567" s="221"/>
      <c r="AF567" s="222"/>
    </row>
    <row r="568" customFormat="false" ht="18.75" hidden="false" customHeight="true" outlineLevel="0" collapsed="false">
      <c r="A568" s="212"/>
      <c r="B568" s="213"/>
      <c r="C568" s="214"/>
      <c r="D568" s="197" t="s">
        <v>114</v>
      </c>
      <c r="E568" s="243" t="s">
        <v>395</v>
      </c>
      <c r="F568" s="216"/>
      <c r="G568" s="200"/>
      <c r="H568" s="339" t="s">
        <v>286</v>
      </c>
      <c r="I568" s="229" t="s">
        <v>114</v>
      </c>
      <c r="J568" s="230" t="s">
        <v>133</v>
      </c>
      <c r="K568" s="230"/>
      <c r="L568" s="233" t="s">
        <v>114</v>
      </c>
      <c r="M568" s="230" t="s">
        <v>134</v>
      </c>
      <c r="N568" s="230"/>
      <c r="O568" s="233" t="s">
        <v>114</v>
      </c>
      <c r="P568" s="230" t="s">
        <v>135</v>
      </c>
      <c r="Q568" s="234"/>
      <c r="R568" s="234"/>
      <c r="S568" s="234"/>
      <c r="T568" s="234"/>
      <c r="U568" s="261"/>
      <c r="V568" s="261"/>
      <c r="W568" s="261"/>
      <c r="X568" s="262"/>
      <c r="Y568" s="227"/>
      <c r="Z568" s="221"/>
      <c r="AA568" s="221"/>
      <c r="AB568" s="222"/>
      <c r="AC568" s="227"/>
      <c r="AD568" s="221"/>
      <c r="AE568" s="221"/>
      <c r="AF568" s="222"/>
    </row>
    <row r="569" customFormat="false" ht="18.75" hidden="false" customHeight="true" outlineLevel="0" collapsed="false">
      <c r="A569" s="212"/>
      <c r="B569" s="213"/>
      <c r="C569" s="214"/>
      <c r="D569" s="197" t="s">
        <v>114</v>
      </c>
      <c r="E569" s="243" t="s">
        <v>396</v>
      </c>
      <c r="F569" s="216"/>
      <c r="G569" s="200"/>
      <c r="H569" s="328" t="s">
        <v>177</v>
      </c>
      <c r="I569" s="229" t="s">
        <v>114</v>
      </c>
      <c r="J569" s="230" t="s">
        <v>133</v>
      </c>
      <c r="K569" s="230"/>
      <c r="L569" s="233" t="s">
        <v>114</v>
      </c>
      <c r="M569" s="230" t="s">
        <v>238</v>
      </c>
      <c r="N569" s="230"/>
      <c r="O569" s="233" t="s">
        <v>114</v>
      </c>
      <c r="P569" s="230" t="s">
        <v>183</v>
      </c>
      <c r="Q569" s="298"/>
      <c r="R569" s="233" t="s">
        <v>114</v>
      </c>
      <c r="S569" s="230" t="s">
        <v>240</v>
      </c>
      <c r="T569" s="230"/>
      <c r="U569" s="230"/>
      <c r="V569" s="230"/>
      <c r="W569" s="230"/>
      <c r="X569" s="237"/>
      <c r="Y569" s="227"/>
      <c r="Z569" s="221"/>
      <c r="AA569" s="221"/>
      <c r="AB569" s="222"/>
      <c r="AC569" s="227"/>
      <c r="AD569" s="221"/>
      <c r="AE569" s="221"/>
      <c r="AF569" s="222"/>
    </row>
    <row r="570" customFormat="false" ht="18.75" hidden="false" customHeight="true" outlineLevel="0" collapsed="false">
      <c r="A570" s="212"/>
      <c r="B570" s="213"/>
      <c r="C570" s="214"/>
      <c r="D570" s="215"/>
      <c r="E570" s="200"/>
      <c r="F570" s="216"/>
      <c r="G570" s="217"/>
      <c r="H570" s="254" t="s">
        <v>156</v>
      </c>
      <c r="I570" s="255" t="s">
        <v>114</v>
      </c>
      <c r="J570" s="256" t="s">
        <v>133</v>
      </c>
      <c r="K570" s="240"/>
      <c r="L570" s="257"/>
      <c r="M570" s="258"/>
      <c r="N570" s="258"/>
      <c r="O570" s="257"/>
      <c r="P570" s="258"/>
      <c r="Q570" s="259"/>
      <c r="R570" s="257"/>
      <c r="S570" s="258"/>
      <c r="T570" s="259"/>
      <c r="U570" s="260" t="s">
        <v>114</v>
      </c>
      <c r="V570" s="256" t="s">
        <v>157</v>
      </c>
      <c r="W570" s="261"/>
      <c r="X570" s="262"/>
      <c r="Y570" s="221"/>
      <c r="Z570" s="221"/>
      <c r="AA570" s="221"/>
      <c r="AB570" s="222"/>
      <c r="AC570" s="227"/>
      <c r="AD570" s="221"/>
      <c r="AE570" s="221"/>
      <c r="AF570" s="222"/>
    </row>
    <row r="571" customFormat="false" ht="18.75" hidden="false" customHeight="true" outlineLevel="0" collapsed="false">
      <c r="A571" s="212"/>
      <c r="B571" s="213"/>
      <c r="C571" s="214"/>
      <c r="D571" s="215"/>
      <c r="E571" s="200"/>
      <c r="F571" s="216"/>
      <c r="G571" s="217"/>
      <c r="H571" s="254"/>
      <c r="I571" s="197" t="s">
        <v>114</v>
      </c>
      <c r="J571" s="198" t="s">
        <v>158</v>
      </c>
      <c r="K571" s="198"/>
      <c r="L571" s="192"/>
      <c r="M571" s="192" t="s">
        <v>114</v>
      </c>
      <c r="N571" s="198" t="s">
        <v>159</v>
      </c>
      <c r="O571" s="192"/>
      <c r="P571" s="192"/>
      <c r="Q571" s="192" t="s">
        <v>114</v>
      </c>
      <c r="R571" s="198" t="s">
        <v>160</v>
      </c>
      <c r="S571" s="180"/>
      <c r="T571" s="198"/>
      <c r="U571" s="192" t="s">
        <v>114</v>
      </c>
      <c r="V571" s="198" t="s">
        <v>161</v>
      </c>
      <c r="W571" s="219"/>
      <c r="X571" s="220"/>
      <c r="Y571" s="221"/>
      <c r="Z571" s="221"/>
      <c r="AA571" s="221"/>
      <c r="AB571" s="222"/>
      <c r="AC571" s="227"/>
      <c r="AD571" s="221"/>
      <c r="AE571" s="221"/>
      <c r="AF571" s="222"/>
    </row>
    <row r="572" customFormat="false" ht="18.75" hidden="false" customHeight="true" outlineLevel="0" collapsed="false">
      <c r="A572" s="212"/>
      <c r="B572" s="213"/>
      <c r="C572" s="214"/>
      <c r="D572" s="215"/>
      <c r="E572" s="200"/>
      <c r="F572" s="216"/>
      <c r="G572" s="217"/>
      <c r="H572" s="254"/>
      <c r="I572" s="197" t="s">
        <v>114</v>
      </c>
      <c r="J572" s="198" t="s">
        <v>162</v>
      </c>
      <c r="K572" s="198"/>
      <c r="L572" s="192"/>
      <c r="M572" s="192" t="s">
        <v>114</v>
      </c>
      <c r="N572" s="198" t="s">
        <v>163</v>
      </c>
      <c r="O572" s="192"/>
      <c r="P572" s="192"/>
      <c r="Q572" s="192" t="s">
        <v>114</v>
      </c>
      <c r="R572" s="198" t="s">
        <v>164</v>
      </c>
      <c r="S572" s="180"/>
      <c r="T572" s="198"/>
      <c r="U572" s="192" t="s">
        <v>114</v>
      </c>
      <c r="V572" s="198" t="s">
        <v>165</v>
      </c>
      <c r="W572" s="219"/>
      <c r="X572" s="220"/>
      <c r="Y572" s="221"/>
      <c r="Z572" s="221"/>
      <c r="AA572" s="221"/>
      <c r="AB572" s="222"/>
      <c r="AC572" s="227"/>
      <c r="AD572" s="221"/>
      <c r="AE572" s="221"/>
      <c r="AF572" s="222"/>
    </row>
    <row r="573" customFormat="false" ht="18.75" hidden="false" customHeight="true" outlineLevel="0" collapsed="false">
      <c r="A573" s="212"/>
      <c r="B573" s="213"/>
      <c r="C573" s="214"/>
      <c r="D573" s="215"/>
      <c r="E573" s="200"/>
      <c r="F573" s="216"/>
      <c r="G573" s="217"/>
      <c r="H573" s="254"/>
      <c r="I573" s="197" t="s">
        <v>114</v>
      </c>
      <c r="J573" s="198" t="s">
        <v>166</v>
      </c>
      <c r="K573" s="198"/>
      <c r="L573" s="192"/>
      <c r="M573" s="192" t="s">
        <v>114</v>
      </c>
      <c r="N573" s="198" t="s">
        <v>167</v>
      </c>
      <c r="O573" s="192"/>
      <c r="P573" s="192"/>
      <c r="Q573" s="192" t="s">
        <v>114</v>
      </c>
      <c r="R573" s="198" t="s">
        <v>168</v>
      </c>
      <c r="S573" s="180"/>
      <c r="T573" s="198"/>
      <c r="U573" s="192" t="s">
        <v>114</v>
      </c>
      <c r="V573" s="198" t="s">
        <v>169</v>
      </c>
      <c r="W573" s="219"/>
      <c r="X573" s="220"/>
      <c r="Y573" s="221"/>
      <c r="Z573" s="221"/>
      <c r="AA573" s="221"/>
      <c r="AB573" s="222"/>
      <c r="AC573" s="227"/>
      <c r="AD573" s="221"/>
      <c r="AE573" s="221"/>
      <c r="AF573" s="222"/>
    </row>
    <row r="574" customFormat="false" ht="18.75" hidden="false" customHeight="true" outlineLevel="0" collapsed="false">
      <c r="A574" s="212"/>
      <c r="B574" s="213"/>
      <c r="C574" s="214"/>
      <c r="D574" s="215"/>
      <c r="E574" s="200"/>
      <c r="F574" s="216"/>
      <c r="G574" s="217"/>
      <c r="H574" s="254"/>
      <c r="I574" s="197" t="s">
        <v>114</v>
      </c>
      <c r="J574" s="198" t="s">
        <v>170</v>
      </c>
      <c r="K574" s="198"/>
      <c r="L574" s="192"/>
      <c r="M574" s="192" t="s">
        <v>114</v>
      </c>
      <c r="N574" s="198" t="s">
        <v>171</v>
      </c>
      <c r="O574" s="192"/>
      <c r="P574" s="192"/>
      <c r="Q574" s="192" t="s">
        <v>114</v>
      </c>
      <c r="R574" s="198" t="s">
        <v>172</v>
      </c>
      <c r="S574" s="180"/>
      <c r="T574" s="198"/>
      <c r="U574" s="192" t="s">
        <v>114</v>
      </c>
      <c r="V574" s="198" t="s">
        <v>173</v>
      </c>
      <c r="W574" s="219"/>
      <c r="X574" s="220"/>
      <c r="Y574" s="221"/>
      <c r="Z574" s="221"/>
      <c r="AA574" s="221"/>
      <c r="AB574" s="222"/>
      <c r="AC574" s="227"/>
      <c r="AD574" s="221"/>
      <c r="AE574" s="221"/>
      <c r="AF574" s="222"/>
    </row>
    <row r="575" customFormat="false" ht="18.75" hidden="false" customHeight="true" outlineLevel="0" collapsed="false">
      <c r="A575" s="263"/>
      <c r="B575" s="264"/>
      <c r="C575" s="265"/>
      <c r="D575" s="266"/>
      <c r="E575" s="267"/>
      <c r="F575" s="268"/>
      <c r="G575" s="269"/>
      <c r="H575" s="254"/>
      <c r="I575" s="270" t="s">
        <v>114</v>
      </c>
      <c r="J575" s="271" t="s">
        <v>174</v>
      </c>
      <c r="K575" s="271"/>
      <c r="L575" s="272"/>
      <c r="M575" s="272"/>
      <c r="N575" s="271"/>
      <c r="O575" s="272"/>
      <c r="P575" s="272"/>
      <c r="Q575" s="272"/>
      <c r="R575" s="271"/>
      <c r="S575" s="273"/>
      <c r="T575" s="271"/>
      <c r="U575" s="272"/>
      <c r="V575" s="271"/>
      <c r="W575" s="274"/>
      <c r="X575" s="275"/>
      <c r="Y575" s="276"/>
      <c r="Z575" s="276"/>
      <c r="AA575" s="276"/>
      <c r="AB575" s="277"/>
      <c r="AC575" s="278"/>
      <c r="AD575" s="276"/>
      <c r="AE575" s="276"/>
      <c r="AF575" s="277"/>
    </row>
    <row r="576" customFormat="false" ht="18.75" hidden="false" customHeight="true" outlineLevel="0" collapsed="false">
      <c r="A576" s="201"/>
      <c r="B576" s="202"/>
      <c r="C576" s="323"/>
      <c r="D576" s="205"/>
      <c r="E576" s="195"/>
      <c r="F576" s="205"/>
      <c r="G576" s="206"/>
      <c r="H576" s="348" t="s">
        <v>211</v>
      </c>
      <c r="I576" s="280" t="s">
        <v>114</v>
      </c>
      <c r="J576" s="281" t="s">
        <v>133</v>
      </c>
      <c r="K576" s="281"/>
      <c r="L576" s="283"/>
      <c r="M576" s="284" t="s">
        <v>114</v>
      </c>
      <c r="N576" s="281" t="s">
        <v>212</v>
      </c>
      <c r="O576" s="281"/>
      <c r="P576" s="283"/>
      <c r="Q576" s="284" t="s">
        <v>114</v>
      </c>
      <c r="R576" s="324" t="s">
        <v>213</v>
      </c>
      <c r="S576" s="324"/>
      <c r="T576" s="282"/>
      <c r="U576" s="282"/>
      <c r="V576" s="282"/>
      <c r="W576" s="282"/>
      <c r="X576" s="349"/>
      <c r="Y576" s="287" t="s">
        <v>114</v>
      </c>
      <c r="Z576" s="193" t="s">
        <v>125</v>
      </c>
      <c r="AA576" s="193"/>
      <c r="AB576" s="211"/>
      <c r="AC576" s="287" t="s">
        <v>114</v>
      </c>
      <c r="AD576" s="193" t="s">
        <v>125</v>
      </c>
      <c r="AE576" s="193"/>
      <c r="AF576" s="211"/>
    </row>
    <row r="577" customFormat="false" ht="19.5" hidden="false" customHeight="true" outlineLevel="0" collapsed="false">
      <c r="A577" s="212"/>
      <c r="B577" s="213"/>
      <c r="C577" s="326"/>
      <c r="D577" s="197"/>
      <c r="E577" s="200"/>
      <c r="F577" s="216"/>
      <c r="G577" s="217"/>
      <c r="H577" s="228" t="s">
        <v>129</v>
      </c>
      <c r="I577" s="229" t="s">
        <v>114</v>
      </c>
      <c r="J577" s="230" t="s">
        <v>130</v>
      </c>
      <c r="K577" s="231"/>
      <c r="L577" s="232"/>
      <c r="M577" s="233" t="s">
        <v>114</v>
      </c>
      <c r="N577" s="230" t="s">
        <v>131</v>
      </c>
      <c r="O577" s="233"/>
      <c r="P577" s="230"/>
      <c r="Q577" s="234"/>
      <c r="R577" s="234"/>
      <c r="S577" s="234"/>
      <c r="T577" s="234"/>
      <c r="U577" s="234"/>
      <c r="V577" s="234"/>
      <c r="W577" s="234"/>
      <c r="X577" s="235"/>
      <c r="Y577" s="197" t="s">
        <v>114</v>
      </c>
      <c r="Z577" s="198" t="s">
        <v>127</v>
      </c>
      <c r="AA577" s="221"/>
      <c r="AB577" s="222"/>
      <c r="AC577" s="197" t="s">
        <v>114</v>
      </c>
      <c r="AD577" s="198" t="s">
        <v>127</v>
      </c>
      <c r="AE577" s="221"/>
      <c r="AF577" s="222"/>
    </row>
    <row r="578" customFormat="false" ht="19.5" hidden="false" customHeight="true" outlineLevel="0" collapsed="false">
      <c r="A578" s="212"/>
      <c r="B578" s="213"/>
      <c r="C578" s="326"/>
      <c r="D578" s="197"/>
      <c r="E578" s="200"/>
      <c r="F578" s="216"/>
      <c r="G578" s="217"/>
      <c r="H578" s="228" t="s">
        <v>214</v>
      </c>
      <c r="I578" s="229" t="s">
        <v>114</v>
      </c>
      <c r="J578" s="230" t="s">
        <v>130</v>
      </c>
      <c r="K578" s="231"/>
      <c r="L578" s="232"/>
      <c r="M578" s="233" t="s">
        <v>114</v>
      </c>
      <c r="N578" s="230" t="s">
        <v>131</v>
      </c>
      <c r="O578" s="233"/>
      <c r="P578" s="230"/>
      <c r="Q578" s="234"/>
      <c r="R578" s="234"/>
      <c r="S578" s="234"/>
      <c r="T578" s="234"/>
      <c r="U578" s="234"/>
      <c r="V578" s="234"/>
      <c r="W578" s="234"/>
      <c r="X578" s="235"/>
      <c r="Y578" s="197"/>
      <c r="Z578" s="198"/>
      <c r="AA578" s="221"/>
      <c r="AB578" s="222"/>
      <c r="AC578" s="197"/>
      <c r="AD578" s="198"/>
      <c r="AE578" s="221"/>
      <c r="AF578" s="222"/>
    </row>
    <row r="579" customFormat="false" ht="18.75" hidden="false" customHeight="true" outlineLevel="0" collapsed="false">
      <c r="A579" s="212"/>
      <c r="B579" s="213"/>
      <c r="C579" s="326"/>
      <c r="D579" s="197"/>
      <c r="E579" s="200"/>
      <c r="F579" s="216"/>
      <c r="G579" s="217"/>
      <c r="H579" s="294" t="s">
        <v>382</v>
      </c>
      <c r="I579" s="229" t="s">
        <v>114</v>
      </c>
      <c r="J579" s="230" t="s">
        <v>133</v>
      </c>
      <c r="K579" s="230"/>
      <c r="L579" s="233" t="s">
        <v>114</v>
      </c>
      <c r="M579" s="230" t="s">
        <v>182</v>
      </c>
      <c r="N579" s="230"/>
      <c r="O579" s="233" t="s">
        <v>114</v>
      </c>
      <c r="P579" s="230" t="s">
        <v>183</v>
      </c>
      <c r="Q579" s="230"/>
      <c r="R579" s="230"/>
      <c r="S579" s="230"/>
      <c r="T579" s="230"/>
      <c r="U579" s="230"/>
      <c r="V579" s="231"/>
      <c r="W579" s="231"/>
      <c r="X579" s="238"/>
      <c r="Y579" s="227"/>
      <c r="Z579" s="221"/>
      <c r="AA579" s="221"/>
      <c r="AB579" s="222"/>
      <c r="AC579" s="227"/>
      <c r="AD579" s="221"/>
      <c r="AE579" s="221"/>
      <c r="AF579" s="222"/>
    </row>
    <row r="580" customFormat="false" ht="18.75" hidden="false" customHeight="true" outlineLevel="0" collapsed="false">
      <c r="A580" s="212"/>
      <c r="B580" s="213"/>
      <c r="C580" s="326"/>
      <c r="D580" s="197"/>
      <c r="E580" s="200"/>
      <c r="F580" s="216"/>
      <c r="G580" s="217"/>
      <c r="H580" s="294" t="s">
        <v>383</v>
      </c>
      <c r="I580" s="229" t="s">
        <v>114</v>
      </c>
      <c r="J580" s="230" t="s">
        <v>133</v>
      </c>
      <c r="K580" s="231"/>
      <c r="L580" s="233" t="s">
        <v>114</v>
      </c>
      <c r="M580" s="230" t="s">
        <v>139</v>
      </c>
      <c r="N580" s="230"/>
      <c r="O580" s="231"/>
      <c r="P580" s="231"/>
      <c r="Q580" s="231"/>
      <c r="R580" s="231"/>
      <c r="S580" s="231"/>
      <c r="T580" s="231"/>
      <c r="U580" s="231"/>
      <c r="V580" s="231"/>
      <c r="W580" s="231"/>
      <c r="X580" s="238"/>
      <c r="Y580" s="227"/>
      <c r="Z580" s="221"/>
      <c r="AA580" s="221"/>
      <c r="AB580" s="222"/>
      <c r="AC580" s="227"/>
      <c r="AD580" s="221"/>
      <c r="AE580" s="221"/>
      <c r="AF580" s="222"/>
    </row>
    <row r="581" customFormat="false" ht="18.75" hidden="false" customHeight="true" outlineLevel="0" collapsed="false">
      <c r="A581" s="212"/>
      <c r="B581" s="213"/>
      <c r="C581" s="326"/>
      <c r="D581" s="197"/>
      <c r="E581" s="200"/>
      <c r="F581" s="216"/>
      <c r="G581" s="200"/>
      <c r="H581" s="332" t="s">
        <v>391</v>
      </c>
      <c r="I581" s="229" t="s">
        <v>114</v>
      </c>
      <c r="J581" s="230" t="s">
        <v>133</v>
      </c>
      <c r="K581" s="230"/>
      <c r="L581" s="233" t="s">
        <v>114</v>
      </c>
      <c r="M581" s="289" t="s">
        <v>139</v>
      </c>
      <c r="N581" s="230"/>
      <c r="O581" s="230"/>
      <c r="P581" s="230"/>
      <c r="Q581" s="231"/>
      <c r="R581" s="231"/>
      <c r="S581" s="231"/>
      <c r="T581" s="231"/>
      <c r="U581" s="231"/>
      <c r="V581" s="231"/>
      <c r="W581" s="231"/>
      <c r="X581" s="238"/>
      <c r="Y581" s="227"/>
      <c r="Z581" s="221"/>
      <c r="AA581" s="221"/>
      <c r="AB581" s="222"/>
      <c r="AC581" s="227"/>
      <c r="AD581" s="221"/>
      <c r="AE581" s="221"/>
      <c r="AF581" s="222"/>
    </row>
    <row r="582" customFormat="false" ht="18.75" hidden="false" customHeight="true" outlineLevel="0" collapsed="false">
      <c r="A582" s="212"/>
      <c r="B582" s="213"/>
      <c r="C582" s="326"/>
      <c r="D582" s="197"/>
      <c r="E582" s="200"/>
      <c r="F582" s="216"/>
      <c r="G582" s="200"/>
      <c r="H582" s="332" t="s">
        <v>394</v>
      </c>
      <c r="I582" s="229" t="s">
        <v>114</v>
      </c>
      <c r="J582" s="230" t="s">
        <v>133</v>
      </c>
      <c r="K582" s="230"/>
      <c r="L582" s="233" t="s">
        <v>114</v>
      </c>
      <c r="M582" s="289" t="s">
        <v>139</v>
      </c>
      <c r="N582" s="230"/>
      <c r="O582" s="230"/>
      <c r="P582" s="230"/>
      <c r="Q582" s="231"/>
      <c r="R582" s="231"/>
      <c r="S582" s="231"/>
      <c r="T582" s="231"/>
      <c r="U582" s="231"/>
      <c r="V582" s="231"/>
      <c r="W582" s="231"/>
      <c r="X582" s="238"/>
      <c r="Y582" s="227"/>
      <c r="Z582" s="221"/>
      <c r="AA582" s="221"/>
      <c r="AB582" s="222"/>
      <c r="AC582" s="227"/>
      <c r="AD582" s="221"/>
      <c r="AE582" s="221"/>
      <c r="AF582" s="222"/>
    </row>
    <row r="583" customFormat="false" ht="18.75" hidden="false" customHeight="true" outlineLevel="0" collapsed="false">
      <c r="A583" s="212"/>
      <c r="B583" s="213"/>
      <c r="C583" s="326"/>
      <c r="D583" s="197" t="s">
        <v>114</v>
      </c>
      <c r="E583" s="243" t="s">
        <v>384</v>
      </c>
      <c r="F583" s="216"/>
      <c r="G583" s="217"/>
      <c r="H583" s="339" t="s">
        <v>286</v>
      </c>
      <c r="I583" s="229" t="s">
        <v>114</v>
      </c>
      <c r="J583" s="230" t="s">
        <v>133</v>
      </c>
      <c r="K583" s="230"/>
      <c r="L583" s="233" t="s">
        <v>114</v>
      </c>
      <c r="M583" s="230" t="s">
        <v>134</v>
      </c>
      <c r="N583" s="230"/>
      <c r="O583" s="233" t="s">
        <v>114</v>
      </c>
      <c r="P583" s="230" t="s">
        <v>135</v>
      </c>
      <c r="Q583" s="234"/>
      <c r="R583" s="234"/>
      <c r="S583" s="234"/>
      <c r="T583" s="234"/>
      <c r="U583" s="261"/>
      <c r="V583" s="261"/>
      <c r="W583" s="261"/>
      <c r="X583" s="262"/>
      <c r="Y583" s="227"/>
      <c r="Z583" s="221"/>
      <c r="AA583" s="221"/>
      <c r="AB583" s="222"/>
      <c r="AC583" s="227"/>
      <c r="AD583" s="221"/>
      <c r="AE583" s="221"/>
      <c r="AF583" s="222"/>
    </row>
    <row r="584" customFormat="false" ht="18.75" hidden="false" customHeight="true" outlineLevel="0" collapsed="false">
      <c r="A584" s="197" t="s">
        <v>114</v>
      </c>
      <c r="B584" s="213" t="n">
        <v>27</v>
      </c>
      <c r="C584" s="327" t="s">
        <v>388</v>
      </c>
      <c r="D584" s="197" t="s">
        <v>114</v>
      </c>
      <c r="E584" s="243" t="s">
        <v>386</v>
      </c>
      <c r="F584" s="216"/>
      <c r="G584" s="217"/>
      <c r="H584" s="328" t="s">
        <v>177</v>
      </c>
      <c r="I584" s="229" t="s">
        <v>114</v>
      </c>
      <c r="J584" s="230" t="s">
        <v>133</v>
      </c>
      <c r="K584" s="230"/>
      <c r="L584" s="233" t="s">
        <v>114</v>
      </c>
      <c r="M584" s="230" t="s">
        <v>238</v>
      </c>
      <c r="N584" s="230"/>
      <c r="O584" s="233" t="s">
        <v>114</v>
      </c>
      <c r="P584" s="230" t="s">
        <v>183</v>
      </c>
      <c r="Q584" s="298"/>
      <c r="R584" s="233" t="s">
        <v>114</v>
      </c>
      <c r="S584" s="230" t="s">
        <v>240</v>
      </c>
      <c r="T584" s="230"/>
      <c r="U584" s="230"/>
      <c r="V584" s="230"/>
      <c r="W584" s="230"/>
      <c r="X584" s="237"/>
      <c r="Y584" s="227"/>
      <c r="Z584" s="221"/>
      <c r="AA584" s="221"/>
      <c r="AB584" s="222"/>
      <c r="AC584" s="227"/>
      <c r="AD584" s="221"/>
      <c r="AE584" s="221"/>
      <c r="AF584" s="222"/>
    </row>
    <row r="585" customFormat="false" ht="18.75" hidden="false" customHeight="true" outlineLevel="0" collapsed="false">
      <c r="A585" s="212"/>
      <c r="B585" s="213"/>
      <c r="C585" s="326" t="s">
        <v>397</v>
      </c>
      <c r="D585" s="197" t="s">
        <v>114</v>
      </c>
      <c r="E585" s="243" t="s">
        <v>392</v>
      </c>
      <c r="F585" s="216"/>
      <c r="G585" s="217"/>
      <c r="H585" s="254" t="s">
        <v>156</v>
      </c>
      <c r="I585" s="255" t="s">
        <v>114</v>
      </c>
      <c r="J585" s="256" t="s">
        <v>133</v>
      </c>
      <c r="K585" s="240"/>
      <c r="L585" s="257"/>
      <c r="M585" s="258"/>
      <c r="N585" s="258"/>
      <c r="O585" s="257"/>
      <c r="P585" s="258"/>
      <c r="Q585" s="259"/>
      <c r="R585" s="257"/>
      <c r="S585" s="258"/>
      <c r="T585" s="259"/>
      <c r="U585" s="260" t="s">
        <v>114</v>
      </c>
      <c r="V585" s="256" t="s">
        <v>157</v>
      </c>
      <c r="W585" s="261"/>
      <c r="X585" s="262"/>
      <c r="Y585" s="221"/>
      <c r="Z585" s="221"/>
      <c r="AA585" s="221"/>
      <c r="AB585" s="222"/>
      <c r="AC585" s="227"/>
      <c r="AD585" s="221"/>
      <c r="AE585" s="221"/>
      <c r="AF585" s="222"/>
    </row>
    <row r="586" customFormat="false" ht="18.75" hidden="false" customHeight="true" outlineLevel="0" collapsed="false">
      <c r="A586" s="212"/>
      <c r="B586" s="213"/>
      <c r="C586" s="326"/>
      <c r="D586" s="197" t="s">
        <v>114</v>
      </c>
      <c r="E586" s="243" t="s">
        <v>395</v>
      </c>
      <c r="F586" s="216"/>
      <c r="G586" s="217"/>
      <c r="H586" s="254"/>
      <c r="I586" s="197" t="s">
        <v>114</v>
      </c>
      <c r="J586" s="198" t="s">
        <v>158</v>
      </c>
      <c r="K586" s="198"/>
      <c r="L586" s="192"/>
      <c r="M586" s="192" t="s">
        <v>114</v>
      </c>
      <c r="N586" s="198" t="s">
        <v>159</v>
      </c>
      <c r="O586" s="192"/>
      <c r="P586" s="192"/>
      <c r="Q586" s="192" t="s">
        <v>114</v>
      </c>
      <c r="R586" s="198" t="s">
        <v>160</v>
      </c>
      <c r="S586" s="180"/>
      <c r="T586" s="198"/>
      <c r="U586" s="192" t="s">
        <v>114</v>
      </c>
      <c r="V586" s="198" t="s">
        <v>161</v>
      </c>
      <c r="W586" s="219"/>
      <c r="X586" s="220"/>
      <c r="Y586" s="221"/>
      <c r="Z586" s="221"/>
      <c r="AA586" s="221"/>
      <c r="AB586" s="222"/>
      <c r="AC586" s="227"/>
      <c r="AD586" s="221"/>
      <c r="AE586" s="221"/>
      <c r="AF586" s="222"/>
    </row>
    <row r="587" customFormat="false" ht="18.75" hidden="false" customHeight="true" outlineLevel="0" collapsed="false">
      <c r="A587" s="212"/>
      <c r="B587" s="213"/>
      <c r="C587" s="350"/>
      <c r="D587" s="215"/>
      <c r="E587" s="200"/>
      <c r="F587" s="216"/>
      <c r="G587" s="217"/>
      <c r="H587" s="254"/>
      <c r="I587" s="197" t="s">
        <v>114</v>
      </c>
      <c r="J587" s="198" t="s">
        <v>162</v>
      </c>
      <c r="K587" s="198"/>
      <c r="L587" s="192"/>
      <c r="M587" s="192" t="s">
        <v>114</v>
      </c>
      <c r="N587" s="198" t="s">
        <v>163</v>
      </c>
      <c r="O587" s="192"/>
      <c r="P587" s="192"/>
      <c r="Q587" s="192" t="s">
        <v>114</v>
      </c>
      <c r="R587" s="198" t="s">
        <v>164</v>
      </c>
      <c r="S587" s="180"/>
      <c r="T587" s="198"/>
      <c r="U587" s="192" t="s">
        <v>114</v>
      </c>
      <c r="V587" s="198" t="s">
        <v>165</v>
      </c>
      <c r="W587" s="219"/>
      <c r="X587" s="220"/>
      <c r="Y587" s="221"/>
      <c r="Z587" s="221"/>
      <c r="AA587" s="221"/>
      <c r="AB587" s="222"/>
      <c r="AC587" s="227"/>
      <c r="AD587" s="221"/>
      <c r="AE587" s="221"/>
      <c r="AF587" s="222"/>
    </row>
    <row r="588" customFormat="false" ht="18.75" hidden="false" customHeight="true" outlineLevel="0" collapsed="false">
      <c r="A588" s="212"/>
      <c r="B588" s="213"/>
      <c r="C588" s="214"/>
      <c r="D588" s="215"/>
      <c r="E588" s="200"/>
      <c r="F588" s="216"/>
      <c r="G588" s="217"/>
      <c r="H588" s="254"/>
      <c r="I588" s="197" t="s">
        <v>114</v>
      </c>
      <c r="J588" s="198" t="s">
        <v>166</v>
      </c>
      <c r="K588" s="198"/>
      <c r="L588" s="192"/>
      <c r="M588" s="192" t="s">
        <v>114</v>
      </c>
      <c r="N588" s="198" t="s">
        <v>167</v>
      </c>
      <c r="O588" s="192"/>
      <c r="P588" s="192"/>
      <c r="Q588" s="192" t="s">
        <v>114</v>
      </c>
      <c r="R588" s="198" t="s">
        <v>168</v>
      </c>
      <c r="S588" s="180"/>
      <c r="T588" s="198"/>
      <c r="U588" s="192" t="s">
        <v>114</v>
      </c>
      <c r="V588" s="198" t="s">
        <v>169</v>
      </c>
      <c r="W588" s="219"/>
      <c r="X588" s="220"/>
      <c r="Y588" s="221"/>
      <c r="Z588" s="221"/>
      <c r="AA588" s="221"/>
      <c r="AB588" s="222"/>
      <c r="AC588" s="227"/>
      <c r="AD588" s="221"/>
      <c r="AE588" s="221"/>
      <c r="AF588" s="222"/>
    </row>
    <row r="589" customFormat="false" ht="18.75" hidden="false" customHeight="true" outlineLevel="0" collapsed="false">
      <c r="A589" s="212"/>
      <c r="B589" s="213"/>
      <c r="C589" s="214"/>
      <c r="D589" s="215"/>
      <c r="E589" s="200"/>
      <c r="F589" s="216"/>
      <c r="G589" s="217"/>
      <c r="H589" s="254"/>
      <c r="I589" s="197" t="s">
        <v>114</v>
      </c>
      <c r="J589" s="198" t="s">
        <v>170</v>
      </c>
      <c r="K589" s="198"/>
      <c r="L589" s="192"/>
      <c r="M589" s="192" t="s">
        <v>114</v>
      </c>
      <c r="N589" s="198" t="s">
        <v>171</v>
      </c>
      <c r="O589" s="192"/>
      <c r="P589" s="192"/>
      <c r="Q589" s="192" t="s">
        <v>114</v>
      </c>
      <c r="R589" s="198" t="s">
        <v>172</v>
      </c>
      <c r="S589" s="180"/>
      <c r="T589" s="198"/>
      <c r="U589" s="192" t="s">
        <v>114</v>
      </c>
      <c r="V589" s="198" t="s">
        <v>173</v>
      </c>
      <c r="W589" s="219"/>
      <c r="X589" s="220"/>
      <c r="Y589" s="221"/>
      <c r="Z589" s="221"/>
      <c r="AA589" s="221"/>
      <c r="AB589" s="222"/>
      <c r="AC589" s="227"/>
      <c r="AD589" s="221"/>
      <c r="AE589" s="221"/>
      <c r="AF589" s="222"/>
    </row>
    <row r="590" customFormat="false" ht="18.75" hidden="false" customHeight="true" outlineLevel="0" collapsed="false">
      <c r="A590" s="263"/>
      <c r="B590" s="264"/>
      <c r="C590" s="265"/>
      <c r="D590" s="266"/>
      <c r="E590" s="267"/>
      <c r="F590" s="268"/>
      <c r="G590" s="269"/>
      <c r="H590" s="254"/>
      <c r="I590" s="270" t="s">
        <v>114</v>
      </c>
      <c r="J590" s="271" t="s">
        <v>174</v>
      </c>
      <c r="K590" s="271"/>
      <c r="L590" s="272"/>
      <c r="M590" s="272"/>
      <c r="N590" s="271"/>
      <c r="O590" s="272"/>
      <c r="P590" s="272"/>
      <c r="Q590" s="272"/>
      <c r="R590" s="271"/>
      <c r="S590" s="273"/>
      <c r="T590" s="271"/>
      <c r="U590" s="272"/>
      <c r="V590" s="271"/>
      <c r="W590" s="274"/>
      <c r="X590" s="275"/>
      <c r="Y590" s="276"/>
      <c r="Z590" s="276"/>
      <c r="AA590" s="276"/>
      <c r="AB590" s="277"/>
      <c r="AC590" s="278"/>
      <c r="AD590" s="276"/>
      <c r="AE590" s="276"/>
      <c r="AF590" s="277"/>
    </row>
    <row r="591" customFormat="false" ht="18.75" hidden="false" customHeight="true" outlineLevel="0" collapsed="false">
      <c r="A591" s="201"/>
      <c r="B591" s="202"/>
      <c r="C591" s="203"/>
      <c r="D591" s="204"/>
      <c r="E591" s="195"/>
      <c r="F591" s="205"/>
      <c r="G591" s="206"/>
      <c r="H591" s="318" t="s">
        <v>151</v>
      </c>
      <c r="I591" s="280" t="s">
        <v>114</v>
      </c>
      <c r="J591" s="281" t="s">
        <v>133</v>
      </c>
      <c r="K591" s="282"/>
      <c r="L591" s="284" t="s">
        <v>114</v>
      </c>
      <c r="M591" s="281" t="s">
        <v>139</v>
      </c>
      <c r="N591" s="282"/>
      <c r="O591" s="282"/>
      <c r="P591" s="282"/>
      <c r="Q591" s="282"/>
      <c r="R591" s="282"/>
      <c r="S591" s="282"/>
      <c r="T591" s="282"/>
      <c r="U591" s="282"/>
      <c r="V591" s="282"/>
      <c r="W591" s="282"/>
      <c r="X591" s="349"/>
      <c r="Y591" s="287" t="s">
        <v>114</v>
      </c>
      <c r="Z591" s="193" t="s">
        <v>125</v>
      </c>
      <c r="AA591" s="193"/>
      <c r="AB591" s="211"/>
      <c r="AC591" s="303"/>
      <c r="AD591" s="303"/>
      <c r="AE591" s="303"/>
      <c r="AF591" s="303"/>
    </row>
    <row r="592" customFormat="false" ht="18.75" hidden="false" customHeight="true" outlineLevel="0" collapsed="false">
      <c r="A592" s="212"/>
      <c r="B592" s="213"/>
      <c r="C592" s="214"/>
      <c r="D592" s="215"/>
      <c r="E592" s="200"/>
      <c r="F592" s="216"/>
      <c r="G592" s="217"/>
      <c r="H592" s="236" t="s">
        <v>152</v>
      </c>
      <c r="I592" s="291" t="s">
        <v>114</v>
      </c>
      <c r="J592" s="245" t="s">
        <v>147</v>
      </c>
      <c r="K592" s="245"/>
      <c r="L592" s="245"/>
      <c r="M592" s="291" t="s">
        <v>114</v>
      </c>
      <c r="N592" s="245" t="s">
        <v>148</v>
      </c>
      <c r="O592" s="245"/>
      <c r="P592" s="245"/>
      <c r="Q592" s="261"/>
      <c r="R592" s="261"/>
      <c r="S592" s="261"/>
      <c r="T592" s="261"/>
      <c r="U592" s="261"/>
      <c r="V592" s="261"/>
      <c r="W592" s="261"/>
      <c r="X592" s="262"/>
      <c r="Y592" s="197" t="s">
        <v>114</v>
      </c>
      <c r="Z592" s="198" t="s">
        <v>127</v>
      </c>
      <c r="AA592" s="221"/>
      <c r="AB592" s="222"/>
      <c r="AC592" s="303"/>
      <c r="AD592" s="303"/>
      <c r="AE592" s="303"/>
      <c r="AF592" s="303"/>
    </row>
    <row r="593" customFormat="false" ht="18.75" hidden="false" customHeight="true" outlineLevel="0" collapsed="false">
      <c r="A593" s="197" t="s">
        <v>114</v>
      </c>
      <c r="B593" s="213" t="n">
        <v>17</v>
      </c>
      <c r="C593" s="247" t="s">
        <v>398</v>
      </c>
      <c r="D593" s="215"/>
      <c r="E593" s="200"/>
      <c r="F593" s="216"/>
      <c r="G593" s="217"/>
      <c r="H593" s="236"/>
      <c r="I593" s="291"/>
      <c r="J593" s="245"/>
      <c r="K593" s="245"/>
      <c r="L593" s="245"/>
      <c r="M593" s="291"/>
      <c r="N593" s="245"/>
      <c r="O593" s="245"/>
      <c r="P593" s="245"/>
      <c r="Q593" s="250"/>
      <c r="R593" s="250"/>
      <c r="S593" s="250"/>
      <c r="T593" s="250"/>
      <c r="U593" s="250"/>
      <c r="V593" s="250"/>
      <c r="W593" s="250"/>
      <c r="X593" s="251"/>
      <c r="Y593" s="227"/>
      <c r="Z593" s="221"/>
      <c r="AA593" s="221"/>
      <c r="AB593" s="222"/>
      <c r="AC593" s="303"/>
      <c r="AD593" s="303"/>
      <c r="AE593" s="303"/>
      <c r="AF593" s="303"/>
    </row>
    <row r="594" customFormat="false" ht="18.75" hidden="false" customHeight="true" outlineLevel="0" collapsed="false">
      <c r="A594" s="212"/>
      <c r="B594" s="213"/>
      <c r="C594" s="214"/>
      <c r="D594" s="215"/>
      <c r="E594" s="200"/>
      <c r="F594" s="216"/>
      <c r="G594" s="217"/>
      <c r="H594" s="254" t="s">
        <v>153</v>
      </c>
      <c r="I594" s="351" t="s">
        <v>114</v>
      </c>
      <c r="J594" s="352" t="s">
        <v>147</v>
      </c>
      <c r="K594" s="352"/>
      <c r="L594" s="352"/>
      <c r="M594" s="353" t="s">
        <v>114</v>
      </c>
      <c r="N594" s="352" t="s">
        <v>148</v>
      </c>
      <c r="O594" s="352"/>
      <c r="P594" s="352"/>
      <c r="Q594" s="261"/>
      <c r="R594" s="261"/>
      <c r="S594" s="261"/>
      <c r="T594" s="261"/>
      <c r="U594" s="261"/>
      <c r="V594" s="261"/>
      <c r="W594" s="261"/>
      <c r="X594" s="262"/>
      <c r="Y594" s="227"/>
      <c r="Z594" s="221"/>
      <c r="AA594" s="221"/>
      <c r="AB594" s="222"/>
      <c r="AC594" s="303"/>
      <c r="AD594" s="303"/>
      <c r="AE594" s="303"/>
      <c r="AF594" s="303"/>
    </row>
    <row r="595" customFormat="false" ht="18.75" hidden="false" customHeight="true" outlineLevel="0" collapsed="false">
      <c r="A595" s="263"/>
      <c r="B595" s="264"/>
      <c r="C595" s="265"/>
      <c r="D595" s="266"/>
      <c r="E595" s="267"/>
      <c r="F595" s="268"/>
      <c r="G595" s="269"/>
      <c r="H595" s="254"/>
      <c r="I595" s="351"/>
      <c r="J595" s="352"/>
      <c r="K595" s="352"/>
      <c r="L595" s="352"/>
      <c r="M595" s="353"/>
      <c r="N595" s="352"/>
      <c r="O595" s="352"/>
      <c r="P595" s="352"/>
      <c r="Q595" s="354"/>
      <c r="R595" s="354"/>
      <c r="S595" s="354"/>
      <c r="T595" s="354"/>
      <c r="U595" s="354"/>
      <c r="V595" s="354"/>
      <c r="W595" s="354"/>
      <c r="X595" s="355"/>
      <c r="Y595" s="278"/>
      <c r="Z595" s="276"/>
      <c r="AA595" s="276"/>
      <c r="AB595" s="277"/>
      <c r="AC595" s="303"/>
      <c r="AD595" s="303"/>
      <c r="AE595" s="303"/>
      <c r="AF595" s="303"/>
    </row>
    <row r="596" customFormat="false" ht="18.75" hidden="false" customHeight="true" outlineLevel="0" collapsed="false">
      <c r="A596" s="201"/>
      <c r="B596" s="202"/>
      <c r="C596" s="203"/>
      <c r="D596" s="204"/>
      <c r="E596" s="195"/>
      <c r="F596" s="356"/>
      <c r="G596" s="206"/>
      <c r="H596" s="357" t="s">
        <v>399</v>
      </c>
      <c r="I596" s="287" t="s">
        <v>114</v>
      </c>
      <c r="J596" s="334" t="s">
        <v>133</v>
      </c>
      <c r="K596" s="334"/>
      <c r="L596" s="208" t="s">
        <v>114</v>
      </c>
      <c r="M596" s="334" t="s">
        <v>139</v>
      </c>
      <c r="N596" s="334"/>
      <c r="O596" s="334"/>
      <c r="P596" s="209"/>
      <c r="Q596" s="209"/>
      <c r="R596" s="209"/>
      <c r="S596" s="209"/>
      <c r="T596" s="209"/>
      <c r="U596" s="209"/>
      <c r="V596" s="209"/>
      <c r="W596" s="209"/>
      <c r="X596" s="210"/>
      <c r="Y596" s="287" t="s">
        <v>114</v>
      </c>
      <c r="Z596" s="193" t="s">
        <v>125</v>
      </c>
      <c r="AA596" s="193"/>
      <c r="AB596" s="211"/>
      <c r="AC596" s="303"/>
      <c r="AD596" s="303"/>
      <c r="AE596" s="303"/>
      <c r="AF596" s="303"/>
    </row>
    <row r="597" customFormat="false" ht="18.75" hidden="false" customHeight="true" outlineLevel="0" collapsed="false">
      <c r="A597" s="212"/>
      <c r="B597" s="213"/>
      <c r="C597" s="214"/>
      <c r="D597" s="215"/>
      <c r="E597" s="200"/>
      <c r="F597" s="358"/>
      <c r="G597" s="217"/>
      <c r="H597" s="357"/>
      <c r="I597" s="287"/>
      <c r="J597" s="334"/>
      <c r="K597" s="334"/>
      <c r="L597" s="208"/>
      <c r="M597" s="334"/>
      <c r="N597" s="334"/>
      <c r="O597" s="334"/>
      <c r="P597" s="359"/>
      <c r="Q597" s="359"/>
      <c r="R597" s="359"/>
      <c r="S597" s="359"/>
      <c r="T597" s="359"/>
      <c r="U597" s="359"/>
      <c r="V597" s="359"/>
      <c r="W597" s="359"/>
      <c r="X597" s="360"/>
      <c r="Y597" s="197" t="s">
        <v>114</v>
      </c>
      <c r="Z597" s="198" t="s">
        <v>127</v>
      </c>
      <c r="AA597" s="198"/>
      <c r="AB597" s="222"/>
      <c r="AC597" s="303"/>
      <c r="AD597" s="303"/>
      <c r="AE597" s="303"/>
      <c r="AF597" s="303"/>
    </row>
    <row r="598" customFormat="false" ht="18.75" hidden="false" customHeight="true" outlineLevel="0" collapsed="false">
      <c r="A598" s="212"/>
      <c r="B598" s="213"/>
      <c r="C598" s="214"/>
      <c r="D598" s="215"/>
      <c r="E598" s="200"/>
      <c r="F598" s="358"/>
      <c r="G598" s="360"/>
      <c r="H598" s="332" t="s">
        <v>151</v>
      </c>
      <c r="I598" s="229" t="s">
        <v>114</v>
      </c>
      <c r="J598" s="230" t="s">
        <v>133</v>
      </c>
      <c r="K598" s="231"/>
      <c r="L598" s="233" t="s">
        <v>114</v>
      </c>
      <c r="M598" s="230" t="s">
        <v>139</v>
      </c>
      <c r="N598" s="231"/>
      <c r="O598" s="231"/>
      <c r="P598" s="231"/>
      <c r="Q598" s="231"/>
      <c r="R598" s="231"/>
      <c r="S598" s="231"/>
      <c r="T598" s="231"/>
      <c r="U598" s="231"/>
      <c r="V598" s="231"/>
      <c r="W598" s="231"/>
      <c r="X598" s="238"/>
      <c r="Y598" s="221"/>
      <c r="Z598" s="198"/>
      <c r="AA598" s="221"/>
      <c r="AB598" s="222"/>
      <c r="AC598" s="303"/>
      <c r="AD598" s="303"/>
      <c r="AE598" s="303"/>
      <c r="AF598" s="303"/>
    </row>
    <row r="599" customFormat="false" ht="18.75" hidden="false" customHeight="true" outlineLevel="0" collapsed="false">
      <c r="A599" s="197" t="s">
        <v>114</v>
      </c>
      <c r="B599" s="213" t="n">
        <v>43</v>
      </c>
      <c r="C599" s="247" t="s">
        <v>72</v>
      </c>
      <c r="D599" s="215"/>
      <c r="E599" s="200"/>
      <c r="F599" s="358"/>
      <c r="G599" s="360"/>
      <c r="H599" s="236" t="s">
        <v>152</v>
      </c>
      <c r="I599" s="291" t="s">
        <v>114</v>
      </c>
      <c r="J599" s="245" t="s">
        <v>147</v>
      </c>
      <c r="K599" s="245"/>
      <c r="L599" s="245"/>
      <c r="M599" s="291" t="s">
        <v>114</v>
      </c>
      <c r="N599" s="245" t="s">
        <v>148</v>
      </c>
      <c r="O599" s="245"/>
      <c r="P599" s="245"/>
      <c r="Q599" s="261"/>
      <c r="R599" s="261"/>
      <c r="S599" s="261"/>
      <c r="T599" s="261"/>
      <c r="U599" s="261"/>
      <c r="V599" s="261"/>
      <c r="W599" s="261"/>
      <c r="X599" s="262"/>
      <c r="Y599" s="221"/>
      <c r="Z599" s="198"/>
      <c r="AA599" s="221"/>
      <c r="AB599" s="222"/>
      <c r="AC599" s="303"/>
      <c r="AD599" s="303"/>
      <c r="AE599" s="303"/>
      <c r="AF599" s="303"/>
    </row>
    <row r="600" customFormat="false" ht="18.75" hidden="false" customHeight="true" outlineLevel="0" collapsed="false">
      <c r="A600" s="212"/>
      <c r="B600" s="213"/>
      <c r="C600" s="214"/>
      <c r="D600" s="215"/>
      <c r="E600" s="200"/>
      <c r="F600" s="358"/>
      <c r="G600" s="360"/>
      <c r="H600" s="236"/>
      <c r="I600" s="291"/>
      <c r="J600" s="245"/>
      <c r="K600" s="245"/>
      <c r="L600" s="245"/>
      <c r="M600" s="291"/>
      <c r="N600" s="245"/>
      <c r="O600" s="245"/>
      <c r="P600" s="245"/>
      <c r="Q600" s="250"/>
      <c r="R600" s="250"/>
      <c r="S600" s="250"/>
      <c r="T600" s="250"/>
      <c r="U600" s="250"/>
      <c r="V600" s="250"/>
      <c r="W600" s="250"/>
      <c r="X600" s="251"/>
      <c r="Y600" s="227"/>
      <c r="Z600" s="221"/>
      <c r="AA600" s="221"/>
      <c r="AB600" s="222"/>
      <c r="AC600" s="303"/>
      <c r="AD600" s="303"/>
      <c r="AE600" s="303"/>
      <c r="AF600" s="303"/>
    </row>
    <row r="601" customFormat="false" ht="18.75" hidden="false" customHeight="true" outlineLevel="0" collapsed="false">
      <c r="A601" s="197"/>
      <c r="B601" s="213"/>
      <c r="C601" s="214"/>
      <c r="D601" s="215"/>
      <c r="E601" s="200"/>
      <c r="F601" s="358"/>
      <c r="G601" s="360"/>
      <c r="H601" s="236" t="s">
        <v>153</v>
      </c>
      <c r="I601" s="304" t="s">
        <v>114</v>
      </c>
      <c r="J601" s="245" t="s">
        <v>147</v>
      </c>
      <c r="K601" s="245"/>
      <c r="L601" s="245"/>
      <c r="M601" s="291" t="s">
        <v>114</v>
      </c>
      <c r="N601" s="245" t="s">
        <v>148</v>
      </c>
      <c r="O601" s="245"/>
      <c r="P601" s="245"/>
      <c r="Q601" s="261"/>
      <c r="R601" s="261"/>
      <c r="S601" s="261"/>
      <c r="T601" s="261"/>
      <c r="U601" s="261"/>
      <c r="V601" s="261"/>
      <c r="W601" s="261"/>
      <c r="X601" s="262"/>
      <c r="Y601" s="227"/>
      <c r="Z601" s="221"/>
      <c r="AA601" s="221"/>
      <c r="AB601" s="222"/>
      <c r="AC601" s="303"/>
      <c r="AD601" s="303"/>
      <c r="AE601" s="303"/>
      <c r="AF601" s="303"/>
    </row>
    <row r="602" customFormat="false" ht="18.75" hidden="false" customHeight="true" outlineLevel="0" collapsed="false">
      <c r="A602" s="212"/>
      <c r="B602" s="213"/>
      <c r="C602" s="214"/>
      <c r="D602" s="215"/>
      <c r="E602" s="200"/>
      <c r="F602" s="358"/>
      <c r="G602" s="360"/>
      <c r="H602" s="236"/>
      <c r="I602" s="304"/>
      <c r="J602" s="245"/>
      <c r="K602" s="245"/>
      <c r="L602" s="245"/>
      <c r="M602" s="291"/>
      <c r="N602" s="245"/>
      <c r="O602" s="245"/>
      <c r="P602" s="245"/>
      <c r="Q602" s="250"/>
      <c r="R602" s="250"/>
      <c r="S602" s="250"/>
      <c r="T602" s="250"/>
      <c r="U602" s="250"/>
      <c r="V602" s="250"/>
      <c r="W602" s="250"/>
      <c r="X602" s="251"/>
      <c r="Y602" s="227"/>
      <c r="Z602" s="221"/>
      <c r="AA602" s="221"/>
      <c r="AB602" s="222"/>
      <c r="AC602" s="303"/>
      <c r="AD602" s="303"/>
      <c r="AE602" s="303"/>
      <c r="AF602" s="303"/>
    </row>
    <row r="603" customFormat="false" ht="18.75" hidden="false" customHeight="true" outlineLevel="0" collapsed="false">
      <c r="A603" s="212"/>
      <c r="B603" s="213"/>
      <c r="C603" s="214"/>
      <c r="D603" s="215"/>
      <c r="E603" s="200"/>
      <c r="F603" s="358"/>
      <c r="G603" s="360"/>
      <c r="H603" s="332" t="s">
        <v>400</v>
      </c>
      <c r="I603" s="229" t="s">
        <v>114</v>
      </c>
      <c r="J603" s="230" t="s">
        <v>133</v>
      </c>
      <c r="K603" s="231"/>
      <c r="L603" s="233" t="s">
        <v>114</v>
      </c>
      <c r="M603" s="230" t="s">
        <v>139</v>
      </c>
      <c r="N603" s="231"/>
      <c r="O603" s="231"/>
      <c r="P603" s="231"/>
      <c r="Q603" s="231"/>
      <c r="R603" s="231"/>
      <c r="S603" s="231"/>
      <c r="T603" s="231"/>
      <c r="U603" s="231"/>
      <c r="V603" s="231"/>
      <c r="W603" s="231"/>
      <c r="X603" s="238"/>
      <c r="Y603" s="227"/>
      <c r="Z603" s="221"/>
      <c r="AA603" s="221"/>
      <c r="AB603" s="222"/>
      <c r="AC603" s="303"/>
      <c r="AD603" s="303"/>
      <c r="AE603" s="303"/>
      <c r="AF603" s="303"/>
    </row>
    <row r="604" customFormat="false" ht="18.75" hidden="false" customHeight="true" outlineLevel="0" collapsed="false">
      <c r="A604" s="212"/>
      <c r="B604" s="213"/>
      <c r="C604" s="214"/>
      <c r="D604" s="215"/>
      <c r="E604" s="200"/>
      <c r="F604" s="358"/>
      <c r="G604" s="360"/>
      <c r="H604" s="332" t="s">
        <v>401</v>
      </c>
      <c r="I604" s="229" t="s">
        <v>114</v>
      </c>
      <c r="J604" s="230" t="s">
        <v>133</v>
      </c>
      <c r="K604" s="230"/>
      <c r="L604" s="233" t="s">
        <v>114</v>
      </c>
      <c r="M604" s="230" t="s">
        <v>134</v>
      </c>
      <c r="N604" s="230"/>
      <c r="O604" s="233" t="s">
        <v>114</v>
      </c>
      <c r="P604" s="230" t="s">
        <v>135</v>
      </c>
      <c r="Q604" s="298"/>
      <c r="R604" s="233" t="s">
        <v>114</v>
      </c>
      <c r="S604" s="230" t="s">
        <v>136</v>
      </c>
      <c r="T604" s="231"/>
      <c r="U604" s="233" t="s">
        <v>114</v>
      </c>
      <c r="V604" s="230" t="s">
        <v>402</v>
      </c>
      <c r="W604" s="231"/>
      <c r="X604" s="238"/>
      <c r="Y604" s="227"/>
      <c r="Z604" s="221"/>
      <c r="AA604" s="221"/>
      <c r="AB604" s="222"/>
      <c r="AC604" s="303"/>
      <c r="AD604" s="303"/>
      <c r="AE604" s="303"/>
      <c r="AF604" s="303"/>
    </row>
    <row r="605" customFormat="false" ht="18.75" hidden="false" customHeight="true" outlineLevel="0" collapsed="false">
      <c r="A605" s="212"/>
      <c r="B605" s="213"/>
      <c r="C605" s="214"/>
      <c r="D605" s="215"/>
      <c r="E605" s="200"/>
      <c r="F605" s="358"/>
      <c r="G605" s="360"/>
      <c r="H605" s="236" t="s">
        <v>403</v>
      </c>
      <c r="I605" s="229" t="s">
        <v>114</v>
      </c>
      <c r="J605" s="230" t="s">
        <v>133</v>
      </c>
      <c r="K605" s="231"/>
      <c r="L605" s="233" t="s">
        <v>114</v>
      </c>
      <c r="M605" s="230" t="s">
        <v>139</v>
      </c>
      <c r="N605" s="231"/>
      <c r="O605" s="231"/>
      <c r="P605" s="231"/>
      <c r="Q605" s="231"/>
      <c r="R605" s="231"/>
      <c r="S605" s="231"/>
      <c r="T605" s="231"/>
      <c r="U605" s="231"/>
      <c r="V605" s="231"/>
      <c r="W605" s="231"/>
      <c r="X605" s="238"/>
      <c r="Y605" s="227"/>
      <c r="Z605" s="221"/>
      <c r="AA605" s="221"/>
      <c r="AB605" s="222"/>
      <c r="AC605" s="303"/>
      <c r="AD605" s="303"/>
      <c r="AE605" s="303"/>
      <c r="AF605" s="303"/>
    </row>
    <row r="606" customFormat="false" ht="18.75" hidden="false" customHeight="true" outlineLevel="0" collapsed="false">
      <c r="A606" s="263"/>
      <c r="B606" s="264"/>
      <c r="C606" s="265"/>
      <c r="D606" s="266"/>
      <c r="E606" s="267"/>
      <c r="F606" s="361"/>
      <c r="G606" s="355"/>
      <c r="H606" s="362" t="s">
        <v>404</v>
      </c>
      <c r="I606" s="312" t="s">
        <v>114</v>
      </c>
      <c r="J606" s="313" t="s">
        <v>133</v>
      </c>
      <c r="K606" s="322"/>
      <c r="L606" s="314" t="s">
        <v>114</v>
      </c>
      <c r="M606" s="313" t="s">
        <v>139</v>
      </c>
      <c r="N606" s="322"/>
      <c r="O606" s="322"/>
      <c r="P606" s="322"/>
      <c r="Q606" s="322"/>
      <c r="R606" s="322"/>
      <c r="S606" s="322"/>
      <c r="T606" s="322"/>
      <c r="U606" s="322"/>
      <c r="V606" s="322"/>
      <c r="W606" s="322"/>
      <c r="X606" s="363"/>
      <c r="Y606" s="278"/>
      <c r="Z606" s="276"/>
      <c r="AA606" s="276"/>
      <c r="AB606" s="277"/>
      <c r="AC606" s="303"/>
      <c r="AD606" s="303"/>
      <c r="AE606" s="303"/>
      <c r="AF606" s="303"/>
    </row>
    <row r="607" customFormat="false" ht="18.75" hidden="false" customHeight="true" outlineLevel="0" collapsed="false">
      <c r="A607" s="201"/>
      <c r="B607" s="202"/>
      <c r="C607" s="364"/>
      <c r="D607" s="365"/>
      <c r="E607" s="195"/>
      <c r="F607" s="205"/>
      <c r="G607" s="206"/>
      <c r="H607" s="318" t="s">
        <v>263</v>
      </c>
      <c r="I607" s="280" t="s">
        <v>114</v>
      </c>
      <c r="J607" s="281" t="s">
        <v>264</v>
      </c>
      <c r="K607" s="282"/>
      <c r="L607" s="283"/>
      <c r="M607" s="284" t="s">
        <v>114</v>
      </c>
      <c r="N607" s="281" t="s">
        <v>265</v>
      </c>
      <c r="O607" s="285"/>
      <c r="P607" s="282"/>
      <c r="Q607" s="282"/>
      <c r="R607" s="282"/>
      <c r="S607" s="282"/>
      <c r="T607" s="282"/>
      <c r="U607" s="282"/>
      <c r="V607" s="282"/>
      <c r="W607" s="282"/>
      <c r="X607" s="349"/>
      <c r="Y607" s="287" t="s">
        <v>114</v>
      </c>
      <c r="Z607" s="193" t="s">
        <v>125</v>
      </c>
      <c r="AA607" s="193"/>
      <c r="AB607" s="211"/>
      <c r="AC607" s="287" t="s">
        <v>114</v>
      </c>
      <c r="AD607" s="193" t="s">
        <v>125</v>
      </c>
      <c r="AE607" s="193"/>
      <c r="AF607" s="211"/>
    </row>
    <row r="608" customFormat="false" ht="18.75" hidden="false" customHeight="true" outlineLevel="0" collapsed="false">
      <c r="A608" s="212"/>
      <c r="B608" s="213"/>
      <c r="C608" s="350"/>
      <c r="D608" s="366"/>
      <c r="E608" s="200"/>
      <c r="F608" s="216"/>
      <c r="G608" s="217"/>
      <c r="H608" s="332" t="s">
        <v>211</v>
      </c>
      <c r="I608" s="229" t="s">
        <v>114</v>
      </c>
      <c r="J608" s="230" t="s">
        <v>133</v>
      </c>
      <c r="K608" s="230"/>
      <c r="L608" s="233" t="s">
        <v>114</v>
      </c>
      <c r="M608" s="230" t="s">
        <v>212</v>
      </c>
      <c r="N608" s="230"/>
      <c r="O608" s="230"/>
      <c r="P608" s="233" t="s">
        <v>114</v>
      </c>
      <c r="Q608" s="245" t="s">
        <v>213</v>
      </c>
      <c r="R608" s="298"/>
      <c r="S608" s="298"/>
      <c r="T608" s="233" t="s">
        <v>114</v>
      </c>
      <c r="U608" s="245" t="s">
        <v>405</v>
      </c>
      <c r="V608" s="298"/>
      <c r="W608" s="231"/>
      <c r="X608" s="238"/>
      <c r="Y608" s="197" t="s">
        <v>114</v>
      </c>
      <c r="Z608" s="198" t="s">
        <v>127</v>
      </c>
      <c r="AA608" s="221"/>
      <c r="AB608" s="222"/>
      <c r="AC608" s="197" t="s">
        <v>114</v>
      </c>
      <c r="AD608" s="198" t="s">
        <v>127</v>
      </c>
      <c r="AE608" s="221"/>
      <c r="AF608" s="222"/>
    </row>
    <row r="609" customFormat="false" ht="18.75" hidden="false" customHeight="true" outlineLevel="0" collapsed="false">
      <c r="A609" s="212"/>
      <c r="B609" s="213"/>
      <c r="C609" s="350"/>
      <c r="D609" s="366"/>
      <c r="E609" s="200"/>
      <c r="F609" s="216"/>
      <c r="G609" s="217"/>
      <c r="H609" s="332" t="s">
        <v>266</v>
      </c>
      <c r="I609" s="229" t="s">
        <v>114</v>
      </c>
      <c r="J609" s="230" t="s">
        <v>187</v>
      </c>
      <c r="K609" s="231"/>
      <c r="L609" s="232"/>
      <c r="M609" s="233" t="s">
        <v>114</v>
      </c>
      <c r="N609" s="230" t="s">
        <v>188</v>
      </c>
      <c r="O609" s="231"/>
      <c r="P609" s="231"/>
      <c r="Q609" s="231"/>
      <c r="R609" s="231"/>
      <c r="S609" s="231"/>
      <c r="T609" s="231"/>
      <c r="U609" s="231"/>
      <c r="V609" s="231"/>
      <c r="W609" s="231"/>
      <c r="X609" s="238"/>
      <c r="Y609" s="227"/>
      <c r="Z609" s="221"/>
      <c r="AA609" s="221"/>
      <c r="AB609" s="222"/>
      <c r="AC609" s="227"/>
      <c r="AD609" s="221"/>
      <c r="AE609" s="221"/>
      <c r="AF609" s="222"/>
    </row>
    <row r="610" customFormat="false" ht="18.75" hidden="false" customHeight="true" outlineLevel="0" collapsed="false">
      <c r="A610" s="212"/>
      <c r="B610" s="213"/>
      <c r="C610" s="350"/>
      <c r="D610" s="366"/>
      <c r="E610" s="200"/>
      <c r="F610" s="216"/>
      <c r="G610" s="217"/>
      <c r="H610" s="332" t="s">
        <v>379</v>
      </c>
      <c r="I610" s="229" t="s">
        <v>114</v>
      </c>
      <c r="J610" s="230" t="s">
        <v>130</v>
      </c>
      <c r="K610" s="231"/>
      <c r="L610" s="232"/>
      <c r="M610" s="233" t="s">
        <v>114</v>
      </c>
      <c r="N610" s="230" t="s">
        <v>131</v>
      </c>
      <c r="O610" s="231"/>
      <c r="P610" s="231"/>
      <c r="Q610" s="231"/>
      <c r="R610" s="231"/>
      <c r="S610" s="231"/>
      <c r="T610" s="231"/>
      <c r="U610" s="231"/>
      <c r="V610" s="231"/>
      <c r="W610" s="231"/>
      <c r="X610" s="238"/>
      <c r="Y610" s="227"/>
      <c r="Z610" s="221"/>
      <c r="AA610" s="221"/>
      <c r="AB610" s="222"/>
      <c r="AC610" s="227"/>
      <c r="AD610" s="221"/>
      <c r="AE610" s="221"/>
      <c r="AF610" s="222"/>
    </row>
    <row r="611" customFormat="false" ht="18.75" hidden="false" customHeight="true" outlineLevel="0" collapsed="false">
      <c r="A611" s="212"/>
      <c r="B611" s="213"/>
      <c r="C611" s="350"/>
      <c r="D611" s="366"/>
      <c r="E611" s="200"/>
      <c r="F611" s="216"/>
      <c r="G611" s="217"/>
      <c r="H611" s="332" t="s">
        <v>406</v>
      </c>
      <c r="I611" s="229" t="s">
        <v>114</v>
      </c>
      <c r="J611" s="230" t="s">
        <v>130</v>
      </c>
      <c r="K611" s="231"/>
      <c r="L611" s="232"/>
      <c r="M611" s="233" t="s">
        <v>114</v>
      </c>
      <c r="N611" s="230" t="s">
        <v>131</v>
      </c>
      <c r="O611" s="231"/>
      <c r="P611" s="231"/>
      <c r="Q611" s="231"/>
      <c r="R611" s="231"/>
      <c r="S611" s="231"/>
      <c r="T611" s="231"/>
      <c r="U611" s="231"/>
      <c r="V611" s="231"/>
      <c r="W611" s="231"/>
      <c r="X611" s="238"/>
      <c r="Y611" s="227"/>
      <c r="Z611" s="221"/>
      <c r="AA611" s="221"/>
      <c r="AB611" s="222"/>
      <c r="AC611" s="227"/>
      <c r="AD611" s="221"/>
      <c r="AE611" s="221"/>
      <c r="AF611" s="222"/>
    </row>
    <row r="612" customFormat="false" ht="19.5" hidden="false" customHeight="true" outlineLevel="0" collapsed="false">
      <c r="A612" s="212"/>
      <c r="B612" s="213"/>
      <c r="C612" s="214"/>
      <c r="D612" s="215"/>
      <c r="E612" s="200"/>
      <c r="F612" s="216"/>
      <c r="G612" s="217"/>
      <c r="H612" s="228" t="s">
        <v>129</v>
      </c>
      <c r="I612" s="229" t="s">
        <v>114</v>
      </c>
      <c r="J612" s="230" t="s">
        <v>130</v>
      </c>
      <c r="K612" s="231"/>
      <c r="L612" s="232"/>
      <c r="M612" s="233" t="s">
        <v>114</v>
      </c>
      <c r="N612" s="230" t="s">
        <v>131</v>
      </c>
      <c r="O612" s="233"/>
      <c r="P612" s="230"/>
      <c r="Q612" s="234"/>
      <c r="R612" s="234"/>
      <c r="S612" s="234"/>
      <c r="T612" s="234"/>
      <c r="U612" s="234"/>
      <c r="V612" s="234"/>
      <c r="W612" s="234"/>
      <c r="X612" s="235"/>
      <c r="Y612" s="221"/>
      <c r="Z612" s="221"/>
      <c r="AA612" s="221"/>
      <c r="AB612" s="222"/>
      <c r="AC612" s="227"/>
      <c r="AD612" s="221"/>
      <c r="AE612" s="221"/>
      <c r="AF612" s="222"/>
    </row>
    <row r="613" customFormat="false" ht="19.5" hidden="false" customHeight="true" outlineLevel="0" collapsed="false">
      <c r="A613" s="212"/>
      <c r="B613" s="213"/>
      <c r="C613" s="214"/>
      <c r="D613" s="215"/>
      <c r="E613" s="200"/>
      <c r="F613" s="216"/>
      <c r="G613" s="217"/>
      <c r="H613" s="228" t="s">
        <v>214</v>
      </c>
      <c r="I613" s="229" t="s">
        <v>114</v>
      </c>
      <c r="J613" s="230" t="s">
        <v>130</v>
      </c>
      <c r="K613" s="231"/>
      <c r="L613" s="232"/>
      <c r="M613" s="233" t="s">
        <v>114</v>
      </c>
      <c r="N613" s="230" t="s">
        <v>131</v>
      </c>
      <c r="O613" s="233"/>
      <c r="P613" s="230"/>
      <c r="Q613" s="234"/>
      <c r="R613" s="234"/>
      <c r="S613" s="234"/>
      <c r="T613" s="234"/>
      <c r="U613" s="234"/>
      <c r="V613" s="234"/>
      <c r="W613" s="234"/>
      <c r="X613" s="235"/>
      <c r="Y613" s="221"/>
      <c r="Z613" s="221"/>
      <c r="AA613" s="221"/>
      <c r="AB613" s="222"/>
      <c r="AC613" s="227"/>
      <c r="AD613" s="221"/>
      <c r="AE613" s="221"/>
      <c r="AF613" s="222"/>
    </row>
    <row r="614" customFormat="false" ht="37.5" hidden="false" customHeight="true" outlineLevel="0" collapsed="false">
      <c r="A614" s="212"/>
      <c r="B614" s="213"/>
      <c r="C614" s="350"/>
      <c r="D614" s="366"/>
      <c r="E614" s="200"/>
      <c r="F614" s="216"/>
      <c r="G614" s="217"/>
      <c r="H614" s="236" t="s">
        <v>407</v>
      </c>
      <c r="I614" s="223" t="s">
        <v>114</v>
      </c>
      <c r="J614" s="289" t="s">
        <v>133</v>
      </c>
      <c r="K614" s="250"/>
      <c r="L614" s="309" t="s">
        <v>114</v>
      </c>
      <c r="M614" s="289" t="s">
        <v>139</v>
      </c>
      <c r="N614" s="230"/>
      <c r="O614" s="230"/>
      <c r="P614" s="230"/>
      <c r="Q614" s="230"/>
      <c r="R614" s="230"/>
      <c r="S614" s="230"/>
      <c r="T614" s="230"/>
      <c r="U614" s="230"/>
      <c r="V614" s="230"/>
      <c r="W614" s="230"/>
      <c r="X614" s="237"/>
      <c r="Y614" s="227"/>
      <c r="Z614" s="221"/>
      <c r="AA614" s="221"/>
      <c r="AB614" s="222"/>
      <c r="AC614" s="227"/>
      <c r="AD614" s="221"/>
      <c r="AE614" s="221"/>
      <c r="AF614" s="222"/>
    </row>
    <row r="615" customFormat="false" ht="18.75" hidden="false" customHeight="true" outlineLevel="0" collapsed="false">
      <c r="A615" s="212"/>
      <c r="B615" s="213"/>
      <c r="C615" s="350"/>
      <c r="D615" s="366"/>
      <c r="E615" s="200"/>
      <c r="F615" s="216"/>
      <c r="G615" s="217"/>
      <c r="H615" s="332" t="s">
        <v>408</v>
      </c>
      <c r="I615" s="223" t="s">
        <v>114</v>
      </c>
      <c r="J615" s="289" t="s">
        <v>133</v>
      </c>
      <c r="K615" s="250"/>
      <c r="L615" s="309" t="s">
        <v>114</v>
      </c>
      <c r="M615" s="289" t="s">
        <v>139</v>
      </c>
      <c r="N615" s="231"/>
      <c r="O615" s="231"/>
      <c r="P615" s="231"/>
      <c r="Q615" s="231"/>
      <c r="R615" s="231"/>
      <c r="S615" s="231"/>
      <c r="T615" s="231"/>
      <c r="U615" s="231"/>
      <c r="V615" s="231"/>
      <c r="W615" s="231"/>
      <c r="X615" s="238"/>
      <c r="Y615" s="227"/>
      <c r="Z615" s="221"/>
      <c r="AA615" s="221"/>
      <c r="AB615" s="222"/>
      <c r="AC615" s="227"/>
      <c r="AD615" s="221"/>
      <c r="AE615" s="221"/>
      <c r="AF615" s="222"/>
    </row>
    <row r="616" customFormat="false" ht="37.5" hidden="false" customHeight="true" outlineLevel="0" collapsed="false">
      <c r="A616" s="212"/>
      <c r="B616" s="213"/>
      <c r="C616" s="350"/>
      <c r="D616" s="366"/>
      <c r="E616" s="200"/>
      <c r="F616" s="216"/>
      <c r="G616" s="217"/>
      <c r="H616" s="236" t="s">
        <v>409</v>
      </c>
      <c r="I616" s="223" t="s">
        <v>114</v>
      </c>
      <c r="J616" s="289" t="s">
        <v>133</v>
      </c>
      <c r="K616" s="250"/>
      <c r="L616" s="309" t="s">
        <v>114</v>
      </c>
      <c r="M616" s="289" t="s">
        <v>139</v>
      </c>
      <c r="N616" s="231"/>
      <c r="O616" s="231"/>
      <c r="P616" s="231"/>
      <c r="Q616" s="231"/>
      <c r="R616" s="231"/>
      <c r="S616" s="231"/>
      <c r="T616" s="231"/>
      <c r="U616" s="231"/>
      <c r="V616" s="231"/>
      <c r="W616" s="231"/>
      <c r="X616" s="238"/>
      <c r="Y616" s="227"/>
      <c r="Z616" s="221"/>
      <c r="AA616" s="221"/>
      <c r="AB616" s="222"/>
      <c r="AC616" s="227"/>
      <c r="AD616" s="221"/>
      <c r="AE616" s="221"/>
      <c r="AF616" s="222"/>
    </row>
    <row r="617" customFormat="false" ht="18.75" hidden="false" customHeight="true" outlineLevel="0" collapsed="false">
      <c r="A617" s="212"/>
      <c r="B617" s="213"/>
      <c r="C617" s="350"/>
      <c r="D617" s="366"/>
      <c r="E617" s="200"/>
      <c r="F617" s="216"/>
      <c r="G617" s="217"/>
      <c r="H617" s="332" t="s">
        <v>410</v>
      </c>
      <c r="I617" s="223" t="s">
        <v>114</v>
      </c>
      <c r="J617" s="289" t="s">
        <v>133</v>
      </c>
      <c r="K617" s="250"/>
      <c r="L617" s="309" t="s">
        <v>114</v>
      </c>
      <c r="M617" s="289" t="s">
        <v>139</v>
      </c>
      <c r="N617" s="230"/>
      <c r="O617" s="230"/>
      <c r="P617" s="230"/>
      <c r="Q617" s="230"/>
      <c r="R617" s="230"/>
      <c r="S617" s="230"/>
      <c r="T617" s="230"/>
      <c r="U617" s="230"/>
      <c r="V617" s="230"/>
      <c r="W617" s="230"/>
      <c r="X617" s="237"/>
      <c r="Y617" s="227"/>
      <c r="Z617" s="221"/>
      <c r="AA617" s="221"/>
      <c r="AB617" s="222"/>
      <c r="AC617" s="227"/>
      <c r="AD617" s="221"/>
      <c r="AE617" s="221"/>
      <c r="AF617" s="222"/>
    </row>
    <row r="618" customFormat="false" ht="18.75" hidden="false" customHeight="true" outlineLevel="0" collapsed="false">
      <c r="A618" s="212"/>
      <c r="B618" s="213"/>
      <c r="C618" s="350"/>
      <c r="D618" s="366"/>
      <c r="E618" s="200"/>
      <c r="F618" s="216"/>
      <c r="G618" s="217"/>
      <c r="H618" s="332" t="s">
        <v>411</v>
      </c>
      <c r="I618" s="223" t="s">
        <v>114</v>
      </c>
      <c r="J618" s="289" t="s">
        <v>133</v>
      </c>
      <c r="K618" s="250"/>
      <c r="L618" s="309" t="s">
        <v>114</v>
      </c>
      <c r="M618" s="289" t="s">
        <v>139</v>
      </c>
      <c r="N618" s="230"/>
      <c r="O618" s="230"/>
      <c r="P618" s="230"/>
      <c r="Q618" s="230"/>
      <c r="R618" s="230"/>
      <c r="S618" s="230"/>
      <c r="T618" s="230"/>
      <c r="U618" s="230"/>
      <c r="V618" s="230"/>
      <c r="W618" s="230"/>
      <c r="X618" s="237"/>
      <c r="Y618" s="227"/>
      <c r="Z618" s="221"/>
      <c r="AA618" s="221"/>
      <c r="AB618" s="222"/>
      <c r="AC618" s="227"/>
      <c r="AD618" s="221"/>
      <c r="AE618" s="221"/>
      <c r="AF618" s="222"/>
    </row>
    <row r="619" customFormat="false" ht="18.75" hidden="false" customHeight="true" outlineLevel="0" collapsed="false">
      <c r="A619" s="212"/>
      <c r="B619" s="213"/>
      <c r="C619" s="350"/>
      <c r="D619" s="366"/>
      <c r="E619" s="200"/>
      <c r="F619" s="216"/>
      <c r="G619" s="217"/>
      <c r="H619" s="332" t="s">
        <v>275</v>
      </c>
      <c r="I619" s="229" t="s">
        <v>114</v>
      </c>
      <c r="J619" s="230" t="s">
        <v>133</v>
      </c>
      <c r="K619" s="230"/>
      <c r="L619" s="233" t="s">
        <v>114</v>
      </c>
      <c r="M619" s="230" t="s">
        <v>276</v>
      </c>
      <c r="N619" s="230"/>
      <c r="O619" s="231"/>
      <c r="P619" s="231"/>
      <c r="Q619" s="233" t="s">
        <v>114</v>
      </c>
      <c r="R619" s="230" t="s">
        <v>277</v>
      </c>
      <c r="S619" s="231"/>
      <c r="T619" s="231"/>
      <c r="U619" s="231"/>
      <c r="V619" s="231"/>
      <c r="W619" s="231"/>
      <c r="X619" s="238"/>
      <c r="Y619" s="227"/>
      <c r="Z619" s="221"/>
      <c r="AA619" s="221"/>
      <c r="AB619" s="222"/>
      <c r="AC619" s="227"/>
      <c r="AD619" s="221"/>
      <c r="AE619" s="221"/>
      <c r="AF619" s="222"/>
    </row>
    <row r="620" customFormat="false" ht="37.5" hidden="false" customHeight="true" outlineLevel="0" collapsed="false">
      <c r="A620" s="212"/>
      <c r="B620" s="213"/>
      <c r="C620" s="350"/>
      <c r="D620" s="366"/>
      <c r="E620" s="200"/>
      <c r="F620" s="216"/>
      <c r="G620" s="217"/>
      <c r="H620" s="236" t="s">
        <v>278</v>
      </c>
      <c r="I620" s="223" t="s">
        <v>114</v>
      </c>
      <c r="J620" s="289" t="s">
        <v>133</v>
      </c>
      <c r="K620" s="250"/>
      <c r="L620" s="309" t="s">
        <v>114</v>
      </c>
      <c r="M620" s="289" t="s">
        <v>139</v>
      </c>
      <c r="N620" s="231"/>
      <c r="O620" s="231"/>
      <c r="P620" s="231"/>
      <c r="Q620" s="231"/>
      <c r="R620" s="231"/>
      <c r="S620" s="231"/>
      <c r="T620" s="231"/>
      <c r="U620" s="231"/>
      <c r="V620" s="231"/>
      <c r="W620" s="231"/>
      <c r="X620" s="238"/>
      <c r="Y620" s="227"/>
      <c r="Z620" s="221"/>
      <c r="AA620" s="221"/>
      <c r="AB620" s="222"/>
      <c r="AC620" s="227"/>
      <c r="AD620" s="221"/>
      <c r="AE620" s="221"/>
      <c r="AF620" s="222"/>
    </row>
    <row r="621" customFormat="false" ht="18.75" hidden="false" customHeight="true" outlineLevel="0" collapsed="false">
      <c r="A621" s="212"/>
      <c r="B621" s="213"/>
      <c r="C621" s="350"/>
      <c r="D621" s="366"/>
      <c r="E621" s="200"/>
      <c r="F621" s="216"/>
      <c r="G621" s="217"/>
      <c r="H621" s="332" t="s">
        <v>412</v>
      </c>
      <c r="I621" s="229" t="s">
        <v>114</v>
      </c>
      <c r="J621" s="230" t="s">
        <v>187</v>
      </c>
      <c r="K621" s="231"/>
      <c r="L621" s="232"/>
      <c r="M621" s="233" t="s">
        <v>114</v>
      </c>
      <c r="N621" s="230" t="s">
        <v>188</v>
      </c>
      <c r="O621" s="231"/>
      <c r="P621" s="231"/>
      <c r="Q621" s="231"/>
      <c r="R621" s="231"/>
      <c r="S621" s="231"/>
      <c r="T621" s="231"/>
      <c r="U621" s="231"/>
      <c r="V621" s="231"/>
      <c r="W621" s="231"/>
      <c r="X621" s="238"/>
      <c r="Y621" s="227"/>
      <c r="Z621" s="221"/>
      <c r="AA621" s="221"/>
      <c r="AB621" s="222"/>
      <c r="AC621" s="227"/>
      <c r="AD621" s="221"/>
      <c r="AE621" s="221"/>
      <c r="AF621" s="222"/>
    </row>
    <row r="622" customFormat="false" ht="18.75" hidden="false" customHeight="true" outlineLevel="0" collapsed="false">
      <c r="A622" s="212"/>
      <c r="B622" s="213"/>
      <c r="C622" s="350"/>
      <c r="D622" s="366"/>
      <c r="E622" s="200"/>
      <c r="F622" s="216"/>
      <c r="G622" s="217"/>
      <c r="H622" s="236" t="s">
        <v>228</v>
      </c>
      <c r="I622" s="229" t="s">
        <v>114</v>
      </c>
      <c r="J622" s="230" t="s">
        <v>133</v>
      </c>
      <c r="K622" s="230"/>
      <c r="L622" s="233" t="s">
        <v>114</v>
      </c>
      <c r="M622" s="230" t="s">
        <v>182</v>
      </c>
      <c r="N622" s="230"/>
      <c r="O622" s="233" t="s">
        <v>114</v>
      </c>
      <c r="P622" s="230" t="s">
        <v>183</v>
      </c>
      <c r="Q622" s="230"/>
      <c r="R622" s="230"/>
      <c r="S622" s="230"/>
      <c r="T622" s="230"/>
      <c r="U622" s="230"/>
      <c r="V622" s="230"/>
      <c r="W622" s="230"/>
      <c r="X622" s="237"/>
      <c r="Y622" s="227"/>
      <c r="Z622" s="221"/>
      <c r="AA622" s="221"/>
      <c r="AB622" s="222"/>
      <c r="AC622" s="227"/>
      <c r="AD622" s="221"/>
      <c r="AE622" s="221"/>
      <c r="AF622" s="222"/>
    </row>
    <row r="623" customFormat="false" ht="18.75" hidden="false" customHeight="true" outlineLevel="0" collapsed="false">
      <c r="A623" s="212"/>
      <c r="B623" s="213"/>
      <c r="C623" s="350"/>
      <c r="D623" s="197" t="s">
        <v>114</v>
      </c>
      <c r="E623" s="243" t="s">
        <v>413</v>
      </c>
      <c r="F623" s="216"/>
      <c r="G623" s="217"/>
      <c r="H623" s="236" t="s">
        <v>229</v>
      </c>
      <c r="I623" s="223" t="s">
        <v>114</v>
      </c>
      <c r="J623" s="289" t="s">
        <v>133</v>
      </c>
      <c r="K623" s="250"/>
      <c r="L623" s="309" t="s">
        <v>114</v>
      </c>
      <c r="M623" s="289" t="s">
        <v>182</v>
      </c>
      <c r="N623" s="230"/>
      <c r="O623" s="290" t="s">
        <v>114</v>
      </c>
      <c r="P623" s="289" t="s">
        <v>207</v>
      </c>
      <c r="Q623" s="230"/>
      <c r="R623" s="309" t="s">
        <v>114</v>
      </c>
      <c r="S623" s="289" t="s">
        <v>179</v>
      </c>
      <c r="T623" s="230"/>
      <c r="U623" s="230"/>
      <c r="V623" s="230"/>
      <c r="W623" s="230"/>
      <c r="X623" s="237"/>
      <c r="Y623" s="227"/>
      <c r="Z623" s="221"/>
      <c r="AA623" s="221"/>
      <c r="AB623" s="222"/>
      <c r="AC623" s="227"/>
      <c r="AD623" s="221"/>
      <c r="AE623" s="221"/>
      <c r="AF623" s="222"/>
    </row>
    <row r="624" customFormat="false" ht="18.75" hidden="false" customHeight="true" outlineLevel="0" collapsed="false">
      <c r="A624" s="197" t="s">
        <v>114</v>
      </c>
      <c r="B624" s="213" t="n">
        <v>51</v>
      </c>
      <c r="C624" s="367" t="s">
        <v>414</v>
      </c>
      <c r="D624" s="197" t="s">
        <v>114</v>
      </c>
      <c r="E624" s="243" t="s">
        <v>415</v>
      </c>
      <c r="F624" s="216"/>
      <c r="G624" s="217"/>
      <c r="H624" s="331" t="s">
        <v>232</v>
      </c>
      <c r="I624" s="223" t="s">
        <v>114</v>
      </c>
      <c r="J624" s="289" t="s">
        <v>133</v>
      </c>
      <c r="K624" s="250"/>
      <c r="L624" s="309" t="s">
        <v>114</v>
      </c>
      <c r="M624" s="289" t="s">
        <v>139</v>
      </c>
      <c r="N624" s="230"/>
      <c r="O624" s="230"/>
      <c r="P624" s="230"/>
      <c r="Q624" s="230"/>
      <c r="R624" s="230"/>
      <c r="S624" s="230"/>
      <c r="T624" s="230"/>
      <c r="U624" s="230"/>
      <c r="V624" s="230"/>
      <c r="W624" s="230"/>
      <c r="X624" s="237"/>
      <c r="Y624" s="227"/>
      <c r="Z624" s="221"/>
      <c r="AA624" s="221"/>
      <c r="AB624" s="222"/>
      <c r="AC624" s="227"/>
      <c r="AD624" s="221"/>
      <c r="AE624" s="221"/>
      <c r="AF624" s="222"/>
    </row>
    <row r="625" customFormat="false" ht="18.75" hidden="false" customHeight="true" outlineLevel="0" collapsed="false">
      <c r="A625" s="212"/>
      <c r="B625" s="213"/>
      <c r="C625" s="350"/>
      <c r="D625" s="197" t="s">
        <v>114</v>
      </c>
      <c r="E625" s="243" t="s">
        <v>416</v>
      </c>
      <c r="F625" s="216"/>
      <c r="G625" s="217"/>
      <c r="H625" s="335" t="s">
        <v>417</v>
      </c>
      <c r="I625" s="223" t="s">
        <v>114</v>
      </c>
      <c r="J625" s="289" t="s">
        <v>133</v>
      </c>
      <c r="K625" s="250"/>
      <c r="L625" s="309" t="s">
        <v>114</v>
      </c>
      <c r="M625" s="289" t="s">
        <v>139</v>
      </c>
      <c r="N625" s="231"/>
      <c r="O625" s="231"/>
      <c r="P625" s="231"/>
      <c r="Q625" s="231"/>
      <c r="R625" s="231"/>
      <c r="S625" s="231"/>
      <c r="T625" s="231"/>
      <c r="U625" s="231"/>
      <c r="V625" s="231"/>
      <c r="W625" s="231"/>
      <c r="X625" s="238"/>
      <c r="Y625" s="227"/>
      <c r="Z625" s="221"/>
      <c r="AA625" s="221"/>
      <c r="AB625" s="222"/>
      <c r="AC625" s="227"/>
      <c r="AD625" s="221"/>
      <c r="AE625" s="221"/>
      <c r="AF625" s="222"/>
    </row>
    <row r="626" customFormat="false" ht="18.75" hidden="false" customHeight="true" outlineLevel="0" collapsed="false">
      <c r="A626" s="212"/>
      <c r="B626" s="213"/>
      <c r="C626" s="350"/>
      <c r="D626" s="197" t="s">
        <v>114</v>
      </c>
      <c r="E626" s="243" t="s">
        <v>418</v>
      </c>
      <c r="F626" s="216"/>
      <c r="G626" s="217"/>
      <c r="H626" s="332" t="s">
        <v>419</v>
      </c>
      <c r="I626" s="223" t="s">
        <v>114</v>
      </c>
      <c r="J626" s="289" t="s">
        <v>133</v>
      </c>
      <c r="K626" s="250"/>
      <c r="L626" s="309" t="s">
        <v>114</v>
      </c>
      <c r="M626" s="289" t="s">
        <v>139</v>
      </c>
      <c r="N626" s="231"/>
      <c r="O626" s="231"/>
      <c r="P626" s="231"/>
      <c r="Q626" s="231"/>
      <c r="R626" s="231"/>
      <c r="S626" s="231"/>
      <c r="T626" s="231"/>
      <c r="U626" s="231"/>
      <c r="V626" s="231"/>
      <c r="W626" s="231"/>
      <c r="X626" s="238"/>
      <c r="Y626" s="227"/>
      <c r="Z626" s="221"/>
      <c r="AA626" s="221"/>
      <c r="AB626" s="222"/>
      <c r="AC626" s="227"/>
      <c r="AD626" s="221"/>
      <c r="AE626" s="221"/>
      <c r="AF626" s="222"/>
    </row>
    <row r="627" customFormat="false" ht="18.75" hidden="false" customHeight="true" outlineLevel="0" collapsed="false">
      <c r="A627" s="212"/>
      <c r="B627" s="213"/>
      <c r="C627" s="350"/>
      <c r="D627" s="366"/>
      <c r="E627" s="200"/>
      <c r="F627" s="216"/>
      <c r="G627" s="217"/>
      <c r="H627" s="332" t="s">
        <v>420</v>
      </c>
      <c r="I627" s="223" t="s">
        <v>114</v>
      </c>
      <c r="J627" s="289" t="s">
        <v>133</v>
      </c>
      <c r="K627" s="250"/>
      <c r="L627" s="309" t="s">
        <v>114</v>
      </c>
      <c r="M627" s="289" t="s">
        <v>139</v>
      </c>
      <c r="N627" s="231"/>
      <c r="O627" s="231"/>
      <c r="P627" s="231"/>
      <c r="Q627" s="231"/>
      <c r="R627" s="231"/>
      <c r="S627" s="231"/>
      <c r="T627" s="231"/>
      <c r="U627" s="231"/>
      <c r="V627" s="231"/>
      <c r="W627" s="231"/>
      <c r="X627" s="238"/>
      <c r="Y627" s="227"/>
      <c r="Z627" s="221"/>
      <c r="AA627" s="221"/>
      <c r="AB627" s="222"/>
      <c r="AC627" s="227"/>
      <c r="AD627" s="221"/>
      <c r="AE627" s="221"/>
      <c r="AF627" s="222"/>
    </row>
    <row r="628" customFormat="false" ht="18.75" hidden="false" customHeight="true" outlineLevel="0" collapsed="false">
      <c r="A628" s="212"/>
      <c r="B628" s="213"/>
      <c r="C628" s="350"/>
      <c r="D628" s="366"/>
      <c r="E628" s="200"/>
      <c r="F628" s="216"/>
      <c r="G628" s="217"/>
      <c r="H628" s="332" t="s">
        <v>421</v>
      </c>
      <c r="I628" s="229" t="s">
        <v>114</v>
      </c>
      <c r="J628" s="230" t="s">
        <v>133</v>
      </c>
      <c r="K628" s="230"/>
      <c r="L628" s="233" t="s">
        <v>114</v>
      </c>
      <c r="M628" s="230" t="s">
        <v>134</v>
      </c>
      <c r="N628" s="230"/>
      <c r="O628" s="233" t="s">
        <v>114</v>
      </c>
      <c r="P628" s="230" t="s">
        <v>135</v>
      </c>
      <c r="Q628" s="231"/>
      <c r="R628" s="231"/>
      <c r="S628" s="231"/>
      <c r="T628" s="231"/>
      <c r="U628" s="231"/>
      <c r="V628" s="231"/>
      <c r="W628" s="231"/>
      <c r="X628" s="238"/>
      <c r="Y628" s="227"/>
      <c r="Z628" s="221"/>
      <c r="AA628" s="221"/>
      <c r="AB628" s="222"/>
      <c r="AC628" s="227"/>
      <c r="AD628" s="221"/>
      <c r="AE628" s="221"/>
      <c r="AF628" s="222"/>
    </row>
    <row r="629" customFormat="false" ht="18.75" hidden="false" customHeight="true" outlineLevel="0" collapsed="false">
      <c r="A629" s="212"/>
      <c r="B629" s="213"/>
      <c r="C629" s="350"/>
      <c r="D629" s="366"/>
      <c r="E629" s="200"/>
      <c r="F629" s="216"/>
      <c r="G629" s="217"/>
      <c r="H629" s="332" t="s">
        <v>422</v>
      </c>
      <c r="I629" s="223" t="s">
        <v>114</v>
      </c>
      <c r="J629" s="289" t="s">
        <v>133</v>
      </c>
      <c r="K629" s="250"/>
      <c r="L629" s="309" t="s">
        <v>114</v>
      </c>
      <c r="M629" s="289" t="s">
        <v>139</v>
      </c>
      <c r="N629" s="231"/>
      <c r="O629" s="231"/>
      <c r="P629" s="231"/>
      <c r="Q629" s="231"/>
      <c r="R629" s="231"/>
      <c r="S629" s="231"/>
      <c r="T629" s="231"/>
      <c r="U629" s="231"/>
      <c r="V629" s="231"/>
      <c r="W629" s="231"/>
      <c r="X629" s="238"/>
      <c r="Y629" s="227"/>
      <c r="Z629" s="221"/>
      <c r="AA629" s="221"/>
      <c r="AB629" s="222"/>
      <c r="AC629" s="227"/>
      <c r="AD629" s="221"/>
      <c r="AE629" s="221"/>
      <c r="AF629" s="222"/>
    </row>
    <row r="630" customFormat="false" ht="18.75" hidden="false" customHeight="true" outlineLevel="0" collapsed="false">
      <c r="A630" s="212"/>
      <c r="B630" s="213"/>
      <c r="C630" s="350"/>
      <c r="D630" s="366"/>
      <c r="E630" s="200"/>
      <c r="F630" s="216"/>
      <c r="G630" s="217"/>
      <c r="H630" s="332" t="s">
        <v>285</v>
      </c>
      <c r="I630" s="223" t="s">
        <v>114</v>
      </c>
      <c r="J630" s="289" t="s">
        <v>133</v>
      </c>
      <c r="K630" s="250"/>
      <c r="L630" s="309" t="s">
        <v>114</v>
      </c>
      <c r="M630" s="289" t="s">
        <v>139</v>
      </c>
      <c r="N630" s="231"/>
      <c r="O630" s="231"/>
      <c r="P630" s="231"/>
      <c r="Q630" s="231"/>
      <c r="R630" s="231"/>
      <c r="S630" s="231"/>
      <c r="T630" s="231"/>
      <c r="U630" s="231"/>
      <c r="V630" s="231"/>
      <c r="W630" s="231"/>
      <c r="X630" s="238"/>
      <c r="Y630" s="227"/>
      <c r="Z630" s="221"/>
      <c r="AA630" s="221"/>
      <c r="AB630" s="222"/>
      <c r="AC630" s="227"/>
      <c r="AD630" s="221"/>
      <c r="AE630" s="221"/>
      <c r="AF630" s="222"/>
    </row>
    <row r="631" customFormat="false" ht="18.75" hidden="false" customHeight="true" outlineLevel="0" collapsed="false">
      <c r="A631" s="212"/>
      <c r="B631" s="213"/>
      <c r="C631" s="350"/>
      <c r="D631" s="366"/>
      <c r="E631" s="200"/>
      <c r="F631" s="216"/>
      <c r="G631" s="217"/>
      <c r="H631" s="332" t="s">
        <v>423</v>
      </c>
      <c r="I631" s="223" t="s">
        <v>114</v>
      </c>
      <c r="J631" s="289" t="s">
        <v>133</v>
      </c>
      <c r="K631" s="250"/>
      <c r="L631" s="309" t="s">
        <v>114</v>
      </c>
      <c r="M631" s="289" t="s">
        <v>139</v>
      </c>
      <c r="N631" s="231"/>
      <c r="O631" s="231"/>
      <c r="P631" s="231"/>
      <c r="Q631" s="231"/>
      <c r="R631" s="231"/>
      <c r="S631" s="231"/>
      <c r="T631" s="231"/>
      <c r="U631" s="231"/>
      <c r="V631" s="231"/>
      <c r="W631" s="231"/>
      <c r="X631" s="238"/>
      <c r="Y631" s="227"/>
      <c r="Z631" s="221"/>
      <c r="AA631" s="221"/>
      <c r="AB631" s="222"/>
      <c r="AC631" s="227"/>
      <c r="AD631" s="221"/>
      <c r="AE631" s="221"/>
      <c r="AF631" s="222"/>
    </row>
    <row r="632" customFormat="false" ht="18.75" hidden="false" customHeight="true" outlineLevel="0" collapsed="false">
      <c r="A632" s="212"/>
      <c r="B632" s="213"/>
      <c r="C632" s="350"/>
      <c r="D632" s="366"/>
      <c r="E632" s="200"/>
      <c r="F632" s="216"/>
      <c r="G632" s="217"/>
      <c r="H632" s="332" t="s">
        <v>424</v>
      </c>
      <c r="I632" s="229" t="s">
        <v>114</v>
      </c>
      <c r="J632" s="230" t="s">
        <v>133</v>
      </c>
      <c r="K632" s="230"/>
      <c r="L632" s="233" t="s">
        <v>114</v>
      </c>
      <c r="M632" s="230" t="s">
        <v>134</v>
      </c>
      <c r="N632" s="230"/>
      <c r="O632" s="233" t="s">
        <v>114</v>
      </c>
      <c r="P632" s="230" t="s">
        <v>135</v>
      </c>
      <c r="Q632" s="231"/>
      <c r="R632" s="231"/>
      <c r="S632" s="231"/>
      <c r="T632" s="231"/>
      <c r="U632" s="231"/>
      <c r="V632" s="231"/>
      <c r="W632" s="231"/>
      <c r="X632" s="238"/>
      <c r="Y632" s="227"/>
      <c r="Z632" s="221"/>
      <c r="AA632" s="221"/>
      <c r="AB632" s="222"/>
      <c r="AC632" s="227"/>
      <c r="AD632" s="221"/>
      <c r="AE632" s="221"/>
      <c r="AF632" s="222"/>
    </row>
    <row r="633" customFormat="false" ht="18.75" hidden="false" customHeight="true" outlineLevel="0" collapsed="false">
      <c r="A633" s="212"/>
      <c r="B633" s="213"/>
      <c r="C633" s="350"/>
      <c r="D633" s="366"/>
      <c r="E633" s="200"/>
      <c r="F633" s="216"/>
      <c r="G633" s="217"/>
      <c r="H633" s="332" t="s">
        <v>425</v>
      </c>
      <c r="I633" s="229" t="s">
        <v>114</v>
      </c>
      <c r="J633" s="230" t="s">
        <v>187</v>
      </c>
      <c r="K633" s="231"/>
      <c r="L633" s="232"/>
      <c r="M633" s="233" t="s">
        <v>114</v>
      </c>
      <c r="N633" s="230" t="s">
        <v>188</v>
      </c>
      <c r="O633" s="231"/>
      <c r="P633" s="231"/>
      <c r="Q633" s="231"/>
      <c r="R633" s="231"/>
      <c r="S633" s="231"/>
      <c r="T633" s="231"/>
      <c r="U633" s="231"/>
      <c r="V633" s="231"/>
      <c r="W633" s="231"/>
      <c r="X633" s="238"/>
      <c r="Y633" s="227"/>
      <c r="Z633" s="221"/>
      <c r="AA633" s="221"/>
      <c r="AB633" s="222"/>
      <c r="AC633" s="227"/>
      <c r="AD633" s="221"/>
      <c r="AE633" s="221"/>
      <c r="AF633" s="222"/>
    </row>
    <row r="634" customFormat="false" ht="18.75" hidden="false" customHeight="true" outlineLevel="0" collapsed="false">
      <c r="A634" s="212"/>
      <c r="B634" s="213"/>
      <c r="C634" s="350"/>
      <c r="D634" s="366"/>
      <c r="E634" s="200"/>
      <c r="F634" s="216"/>
      <c r="G634" s="217"/>
      <c r="H634" s="332" t="s">
        <v>155</v>
      </c>
      <c r="I634" s="229" t="s">
        <v>114</v>
      </c>
      <c r="J634" s="230" t="s">
        <v>133</v>
      </c>
      <c r="K634" s="230"/>
      <c r="L634" s="233" t="s">
        <v>114</v>
      </c>
      <c r="M634" s="230" t="s">
        <v>134</v>
      </c>
      <c r="N634" s="230"/>
      <c r="O634" s="233" t="s">
        <v>114</v>
      </c>
      <c r="P634" s="230" t="s">
        <v>135</v>
      </c>
      <c r="Q634" s="231"/>
      <c r="R634" s="231"/>
      <c r="S634" s="231"/>
      <c r="T634" s="231"/>
      <c r="U634" s="231"/>
      <c r="V634" s="231"/>
      <c r="W634" s="231"/>
      <c r="X634" s="238"/>
      <c r="Y634" s="227"/>
      <c r="Z634" s="221"/>
      <c r="AA634" s="221"/>
      <c r="AB634" s="222"/>
      <c r="AC634" s="227"/>
      <c r="AD634" s="221"/>
      <c r="AE634" s="221"/>
      <c r="AF634" s="222"/>
    </row>
    <row r="635" customFormat="false" ht="18.75" hidden="false" customHeight="true" outlineLevel="0" collapsed="false">
      <c r="A635" s="212"/>
      <c r="B635" s="213"/>
      <c r="C635" s="350"/>
      <c r="D635" s="366"/>
      <c r="E635" s="200"/>
      <c r="F635" s="216"/>
      <c r="G635" s="217"/>
      <c r="H635" s="332" t="s">
        <v>426</v>
      </c>
      <c r="I635" s="229" t="s">
        <v>114</v>
      </c>
      <c r="J635" s="230" t="s">
        <v>133</v>
      </c>
      <c r="K635" s="230"/>
      <c r="L635" s="233" t="s">
        <v>114</v>
      </c>
      <c r="M635" s="230" t="s">
        <v>134</v>
      </c>
      <c r="N635" s="230"/>
      <c r="O635" s="233" t="s">
        <v>114</v>
      </c>
      <c r="P635" s="230" t="s">
        <v>135</v>
      </c>
      <c r="Q635" s="231"/>
      <c r="R635" s="231"/>
      <c r="S635" s="231"/>
      <c r="T635" s="231"/>
      <c r="U635" s="231"/>
      <c r="V635" s="231"/>
      <c r="W635" s="231"/>
      <c r="X635" s="238"/>
      <c r="Y635" s="227"/>
      <c r="Z635" s="221"/>
      <c r="AA635" s="221"/>
      <c r="AB635" s="222"/>
      <c r="AC635" s="227"/>
      <c r="AD635" s="221"/>
      <c r="AE635" s="221"/>
      <c r="AF635" s="222"/>
    </row>
    <row r="636" customFormat="false" ht="18.75" hidden="false" customHeight="true" outlineLevel="0" collapsed="false">
      <c r="A636" s="212"/>
      <c r="B636" s="213"/>
      <c r="C636" s="350"/>
      <c r="D636" s="366"/>
      <c r="E636" s="200"/>
      <c r="F636" s="216"/>
      <c r="G636" s="217"/>
      <c r="H636" s="332" t="s">
        <v>427</v>
      </c>
      <c r="I636" s="223" t="s">
        <v>114</v>
      </c>
      <c r="J636" s="289" t="s">
        <v>133</v>
      </c>
      <c r="K636" s="250"/>
      <c r="L636" s="309" t="s">
        <v>114</v>
      </c>
      <c r="M636" s="289" t="s">
        <v>139</v>
      </c>
      <c r="N636" s="231"/>
      <c r="O636" s="231"/>
      <c r="P636" s="231"/>
      <c r="Q636" s="231"/>
      <c r="R636" s="231"/>
      <c r="S636" s="231"/>
      <c r="T636" s="231"/>
      <c r="U636" s="231"/>
      <c r="V636" s="231"/>
      <c r="W636" s="231"/>
      <c r="X636" s="238"/>
      <c r="Y636" s="227"/>
      <c r="Z636" s="221"/>
      <c r="AA636" s="221"/>
      <c r="AB636" s="222"/>
      <c r="AC636" s="227"/>
      <c r="AD636" s="221"/>
      <c r="AE636" s="221"/>
      <c r="AF636" s="222"/>
    </row>
    <row r="637" customFormat="false" ht="18.75" hidden="false" customHeight="true" outlineLevel="0" collapsed="false">
      <c r="A637" s="212"/>
      <c r="B637" s="213"/>
      <c r="C637" s="350"/>
      <c r="D637" s="366"/>
      <c r="E637" s="200"/>
      <c r="F637" s="216"/>
      <c r="G637" s="217"/>
      <c r="H637" s="328" t="s">
        <v>428</v>
      </c>
      <c r="I637" s="223" t="s">
        <v>114</v>
      </c>
      <c r="J637" s="289" t="s">
        <v>133</v>
      </c>
      <c r="K637" s="250"/>
      <c r="L637" s="309" t="s">
        <v>114</v>
      </c>
      <c r="M637" s="289" t="s">
        <v>139</v>
      </c>
      <c r="N637" s="231"/>
      <c r="O637" s="231"/>
      <c r="P637" s="231"/>
      <c r="Q637" s="231"/>
      <c r="R637" s="231"/>
      <c r="S637" s="231"/>
      <c r="T637" s="231"/>
      <c r="U637" s="231"/>
      <c r="V637" s="231"/>
      <c r="W637" s="231"/>
      <c r="X637" s="238"/>
      <c r="Y637" s="227"/>
      <c r="Z637" s="221"/>
      <c r="AA637" s="221"/>
      <c r="AB637" s="222"/>
      <c r="AC637" s="227"/>
      <c r="AD637" s="221"/>
      <c r="AE637" s="221"/>
      <c r="AF637" s="222"/>
    </row>
    <row r="638" customFormat="false" ht="18.75" hidden="false" customHeight="true" outlineLevel="0" collapsed="false">
      <c r="A638" s="212"/>
      <c r="B638" s="213"/>
      <c r="C638" s="350"/>
      <c r="D638" s="366"/>
      <c r="E638" s="200"/>
      <c r="F638" s="216"/>
      <c r="G638" s="217"/>
      <c r="H638" s="332" t="s">
        <v>429</v>
      </c>
      <c r="I638" s="223" t="s">
        <v>114</v>
      </c>
      <c r="J638" s="289" t="s">
        <v>133</v>
      </c>
      <c r="K638" s="250"/>
      <c r="L638" s="309" t="s">
        <v>114</v>
      </c>
      <c r="M638" s="289" t="s">
        <v>139</v>
      </c>
      <c r="N638" s="231"/>
      <c r="O638" s="231"/>
      <c r="P638" s="231"/>
      <c r="Q638" s="231"/>
      <c r="R638" s="231"/>
      <c r="S638" s="231"/>
      <c r="T638" s="231"/>
      <c r="U638" s="231"/>
      <c r="V638" s="231"/>
      <c r="W638" s="231"/>
      <c r="X638" s="238"/>
      <c r="Y638" s="227"/>
      <c r="Z638" s="221"/>
      <c r="AA638" s="221"/>
      <c r="AB638" s="222"/>
      <c r="AC638" s="227"/>
      <c r="AD638" s="221"/>
      <c r="AE638" s="221"/>
      <c r="AF638" s="222"/>
    </row>
    <row r="639" customFormat="false" ht="18.75" hidden="false" customHeight="true" outlineLevel="0" collapsed="false">
      <c r="A639" s="212"/>
      <c r="B639" s="213"/>
      <c r="C639" s="350"/>
      <c r="D639" s="366"/>
      <c r="E639" s="200"/>
      <c r="F639" s="216"/>
      <c r="G639" s="217"/>
      <c r="H639" s="332" t="s">
        <v>237</v>
      </c>
      <c r="I639" s="223" t="s">
        <v>114</v>
      </c>
      <c r="J639" s="289" t="s">
        <v>133</v>
      </c>
      <c r="K639" s="250"/>
      <c r="L639" s="309" t="s">
        <v>114</v>
      </c>
      <c r="M639" s="289" t="s">
        <v>139</v>
      </c>
      <c r="N639" s="231"/>
      <c r="O639" s="231"/>
      <c r="P639" s="231"/>
      <c r="Q639" s="231"/>
      <c r="R639" s="231"/>
      <c r="S639" s="231"/>
      <c r="T639" s="231"/>
      <c r="U639" s="231"/>
      <c r="V639" s="231"/>
      <c r="W639" s="231"/>
      <c r="X639" s="238"/>
      <c r="Y639" s="227"/>
      <c r="Z639" s="221"/>
      <c r="AA639" s="221"/>
      <c r="AB639" s="222"/>
      <c r="AC639" s="227"/>
      <c r="AD639" s="221"/>
      <c r="AE639" s="221"/>
      <c r="AF639" s="222"/>
    </row>
    <row r="640" customFormat="false" ht="18.75" hidden="false" customHeight="true" outlineLevel="0" collapsed="false">
      <c r="A640" s="212"/>
      <c r="B640" s="213"/>
      <c r="C640" s="350"/>
      <c r="D640" s="366"/>
      <c r="E640" s="200"/>
      <c r="F640" s="216"/>
      <c r="G640" s="217"/>
      <c r="H640" s="332" t="s">
        <v>430</v>
      </c>
      <c r="I640" s="223" t="s">
        <v>114</v>
      </c>
      <c r="J640" s="289" t="s">
        <v>133</v>
      </c>
      <c r="K640" s="250"/>
      <c r="L640" s="309" t="s">
        <v>114</v>
      </c>
      <c r="M640" s="289" t="s">
        <v>139</v>
      </c>
      <c r="N640" s="231"/>
      <c r="O640" s="231"/>
      <c r="P640" s="231"/>
      <c r="Q640" s="231"/>
      <c r="R640" s="231"/>
      <c r="S640" s="231"/>
      <c r="T640" s="231"/>
      <c r="U640" s="231"/>
      <c r="V640" s="231"/>
      <c r="W640" s="231"/>
      <c r="X640" s="238"/>
      <c r="Y640" s="227"/>
      <c r="Z640" s="221"/>
      <c r="AA640" s="221"/>
      <c r="AB640" s="222"/>
      <c r="AC640" s="227"/>
      <c r="AD640" s="221"/>
      <c r="AE640" s="221"/>
      <c r="AF640" s="222"/>
    </row>
    <row r="641" customFormat="false" ht="18.75" hidden="false" customHeight="true" outlineLevel="0" collapsed="false">
      <c r="A641" s="212"/>
      <c r="B641" s="213"/>
      <c r="C641" s="350"/>
      <c r="D641" s="366"/>
      <c r="E641" s="200"/>
      <c r="F641" s="216"/>
      <c r="G641" s="200"/>
      <c r="H641" s="332" t="s">
        <v>391</v>
      </c>
      <c r="I641" s="229" t="s">
        <v>114</v>
      </c>
      <c r="J641" s="230" t="s">
        <v>133</v>
      </c>
      <c r="K641" s="230"/>
      <c r="L641" s="233" t="s">
        <v>114</v>
      </c>
      <c r="M641" s="289" t="s">
        <v>139</v>
      </c>
      <c r="N641" s="230"/>
      <c r="O641" s="230"/>
      <c r="P641" s="230"/>
      <c r="Q641" s="231"/>
      <c r="R641" s="231"/>
      <c r="S641" s="231"/>
      <c r="T641" s="231"/>
      <c r="U641" s="231"/>
      <c r="V641" s="231"/>
      <c r="W641" s="231"/>
      <c r="X641" s="238"/>
      <c r="Y641" s="227"/>
      <c r="Z641" s="221"/>
      <c r="AA641" s="221"/>
      <c r="AB641" s="222"/>
      <c r="AC641" s="227"/>
      <c r="AD641" s="221"/>
      <c r="AE641" s="221"/>
      <c r="AF641" s="222"/>
    </row>
    <row r="642" customFormat="false" ht="18.75" hidden="false" customHeight="true" outlineLevel="0" collapsed="false">
      <c r="A642" s="212"/>
      <c r="B642" s="213"/>
      <c r="C642" s="350"/>
      <c r="D642" s="366"/>
      <c r="E642" s="200"/>
      <c r="F642" s="216"/>
      <c r="G642" s="200"/>
      <c r="H642" s="332" t="s">
        <v>394</v>
      </c>
      <c r="I642" s="229" t="s">
        <v>114</v>
      </c>
      <c r="J642" s="230" t="s">
        <v>133</v>
      </c>
      <c r="K642" s="230"/>
      <c r="L642" s="233" t="s">
        <v>114</v>
      </c>
      <c r="M642" s="289" t="s">
        <v>139</v>
      </c>
      <c r="N642" s="230"/>
      <c r="O642" s="230"/>
      <c r="P642" s="230"/>
      <c r="Q642" s="231"/>
      <c r="R642" s="231"/>
      <c r="S642" s="231"/>
      <c r="T642" s="231"/>
      <c r="U642" s="231"/>
      <c r="V642" s="231"/>
      <c r="W642" s="231"/>
      <c r="X642" s="238"/>
      <c r="Y642" s="227"/>
      <c r="Z642" s="221"/>
      <c r="AA642" s="221"/>
      <c r="AB642" s="222"/>
      <c r="AC642" s="227"/>
      <c r="AD642" s="221"/>
      <c r="AE642" s="221"/>
      <c r="AF642" s="222"/>
    </row>
    <row r="643" customFormat="false" ht="18.75" hidden="false" customHeight="true" outlineLevel="0" collapsed="false">
      <c r="A643" s="212"/>
      <c r="B643" s="213"/>
      <c r="C643" s="350"/>
      <c r="D643" s="366"/>
      <c r="E643" s="200"/>
      <c r="F643" s="216"/>
      <c r="G643" s="217"/>
      <c r="H643" s="339" t="s">
        <v>286</v>
      </c>
      <c r="I643" s="229" t="s">
        <v>114</v>
      </c>
      <c r="J643" s="230" t="s">
        <v>133</v>
      </c>
      <c r="K643" s="230"/>
      <c r="L643" s="233" t="s">
        <v>114</v>
      </c>
      <c r="M643" s="230" t="s">
        <v>134</v>
      </c>
      <c r="N643" s="230"/>
      <c r="O643" s="233" t="s">
        <v>114</v>
      </c>
      <c r="P643" s="230" t="s">
        <v>135</v>
      </c>
      <c r="Q643" s="234"/>
      <c r="R643" s="234"/>
      <c r="S643" s="234"/>
      <c r="T643" s="234"/>
      <c r="U643" s="261"/>
      <c r="V643" s="261"/>
      <c r="W643" s="261"/>
      <c r="X643" s="262"/>
      <c r="Y643" s="227"/>
      <c r="Z643" s="221"/>
      <c r="AA643" s="221"/>
      <c r="AB643" s="222"/>
      <c r="AC643" s="227"/>
      <c r="AD643" s="221"/>
      <c r="AE643" s="221"/>
      <c r="AF643" s="222"/>
    </row>
    <row r="644" customFormat="false" ht="18.75" hidden="false" customHeight="true" outlineLevel="0" collapsed="false">
      <c r="A644" s="212"/>
      <c r="B644" s="213"/>
      <c r="C644" s="350"/>
      <c r="D644" s="366"/>
      <c r="E644" s="200"/>
      <c r="F644" s="216"/>
      <c r="G644" s="217"/>
      <c r="H644" s="332" t="s">
        <v>177</v>
      </c>
      <c r="I644" s="229" t="s">
        <v>114</v>
      </c>
      <c r="J644" s="230" t="s">
        <v>133</v>
      </c>
      <c r="K644" s="230"/>
      <c r="L644" s="233" t="s">
        <v>114</v>
      </c>
      <c r="M644" s="230" t="s">
        <v>238</v>
      </c>
      <c r="N644" s="230"/>
      <c r="O644" s="233" t="s">
        <v>114</v>
      </c>
      <c r="P644" s="230" t="s">
        <v>239</v>
      </c>
      <c r="Q644" s="298"/>
      <c r="R644" s="233" t="s">
        <v>114</v>
      </c>
      <c r="S644" s="230" t="s">
        <v>240</v>
      </c>
      <c r="T644" s="230"/>
      <c r="U644" s="230"/>
      <c r="V644" s="230"/>
      <c r="W644" s="230"/>
      <c r="X644" s="237"/>
      <c r="Y644" s="227"/>
      <c r="Z644" s="221"/>
      <c r="AA644" s="221"/>
      <c r="AB644" s="222"/>
      <c r="AC644" s="227"/>
      <c r="AD644" s="221"/>
      <c r="AE644" s="221"/>
      <c r="AF644" s="222"/>
    </row>
    <row r="645" customFormat="false" ht="18.75" hidden="false" customHeight="true" outlineLevel="0" collapsed="false">
      <c r="A645" s="212"/>
      <c r="B645" s="213"/>
      <c r="C645" s="214"/>
      <c r="D645" s="215"/>
      <c r="E645" s="200"/>
      <c r="F645" s="216"/>
      <c r="G645" s="217"/>
      <c r="H645" s="254" t="s">
        <v>156</v>
      </c>
      <c r="I645" s="255" t="s">
        <v>114</v>
      </c>
      <c r="J645" s="256" t="s">
        <v>133</v>
      </c>
      <c r="K645" s="240"/>
      <c r="L645" s="257"/>
      <c r="M645" s="258"/>
      <c r="N645" s="258"/>
      <c r="O645" s="257"/>
      <c r="P645" s="258"/>
      <c r="Q645" s="259"/>
      <c r="R645" s="257"/>
      <c r="S645" s="258"/>
      <c r="T645" s="259"/>
      <c r="U645" s="260" t="s">
        <v>114</v>
      </c>
      <c r="V645" s="256" t="s">
        <v>157</v>
      </c>
      <c r="W645" s="261"/>
      <c r="X645" s="262"/>
      <c r="Y645" s="221"/>
      <c r="Z645" s="221"/>
      <c r="AA645" s="221"/>
      <c r="AB645" s="222"/>
      <c r="AC645" s="227"/>
      <c r="AD645" s="221"/>
      <c r="AE645" s="221"/>
      <c r="AF645" s="222"/>
    </row>
    <row r="646" customFormat="false" ht="18.75" hidden="false" customHeight="true" outlineLevel="0" collapsed="false">
      <c r="A646" s="212"/>
      <c r="B646" s="213"/>
      <c r="C646" s="214"/>
      <c r="D646" s="215"/>
      <c r="E646" s="200"/>
      <c r="F646" s="216"/>
      <c r="G646" s="217"/>
      <c r="H646" s="254"/>
      <c r="I646" s="197" t="s">
        <v>114</v>
      </c>
      <c r="J646" s="198" t="s">
        <v>158</v>
      </c>
      <c r="K646" s="198"/>
      <c r="L646" s="192"/>
      <c r="M646" s="192" t="s">
        <v>114</v>
      </c>
      <c r="N646" s="198" t="s">
        <v>159</v>
      </c>
      <c r="O646" s="192"/>
      <c r="P646" s="192"/>
      <c r="Q646" s="192" t="s">
        <v>114</v>
      </c>
      <c r="R646" s="198" t="s">
        <v>160</v>
      </c>
      <c r="S646" s="180"/>
      <c r="T646" s="198"/>
      <c r="U646" s="192" t="s">
        <v>114</v>
      </c>
      <c r="V646" s="198" t="s">
        <v>161</v>
      </c>
      <c r="W646" s="219"/>
      <c r="X646" s="220"/>
      <c r="Y646" s="221"/>
      <c r="Z646" s="221"/>
      <c r="AA646" s="221"/>
      <c r="AB646" s="222"/>
      <c r="AC646" s="227"/>
      <c r="AD646" s="221"/>
      <c r="AE646" s="221"/>
      <c r="AF646" s="222"/>
    </row>
    <row r="647" customFormat="false" ht="18.75" hidden="false" customHeight="true" outlineLevel="0" collapsed="false">
      <c r="A647" s="212"/>
      <c r="B647" s="213"/>
      <c r="C647" s="214"/>
      <c r="D647" s="215"/>
      <c r="E647" s="200"/>
      <c r="F647" s="216"/>
      <c r="G647" s="217"/>
      <c r="H647" s="254"/>
      <c r="I647" s="197" t="s">
        <v>114</v>
      </c>
      <c r="J647" s="198" t="s">
        <v>162</v>
      </c>
      <c r="K647" s="198"/>
      <c r="L647" s="192"/>
      <c r="M647" s="192" t="s">
        <v>114</v>
      </c>
      <c r="N647" s="198" t="s">
        <v>163</v>
      </c>
      <c r="O647" s="192"/>
      <c r="P647" s="192"/>
      <c r="Q647" s="192" t="s">
        <v>114</v>
      </c>
      <c r="R647" s="198" t="s">
        <v>164</v>
      </c>
      <c r="S647" s="180"/>
      <c r="T647" s="198"/>
      <c r="U647" s="192" t="s">
        <v>114</v>
      </c>
      <c r="V647" s="198" t="s">
        <v>165</v>
      </c>
      <c r="W647" s="219"/>
      <c r="X647" s="220"/>
      <c r="Y647" s="221"/>
      <c r="Z647" s="221"/>
      <c r="AA647" s="221"/>
      <c r="AB647" s="222"/>
      <c r="AC647" s="227"/>
      <c r="AD647" s="221"/>
      <c r="AE647" s="221"/>
      <c r="AF647" s="222"/>
    </row>
    <row r="648" customFormat="false" ht="18.75" hidden="false" customHeight="true" outlineLevel="0" collapsed="false">
      <c r="A648" s="212"/>
      <c r="B648" s="213"/>
      <c r="C648" s="214"/>
      <c r="D648" s="215"/>
      <c r="E648" s="200"/>
      <c r="F648" s="216"/>
      <c r="G648" s="217"/>
      <c r="H648" s="254"/>
      <c r="I648" s="197" t="s">
        <v>114</v>
      </c>
      <c r="J648" s="198" t="s">
        <v>166</v>
      </c>
      <c r="K648" s="198"/>
      <c r="L648" s="192"/>
      <c r="M648" s="192" t="s">
        <v>114</v>
      </c>
      <c r="N648" s="198" t="s">
        <v>167</v>
      </c>
      <c r="O648" s="192"/>
      <c r="P648" s="192"/>
      <c r="Q648" s="192" t="s">
        <v>114</v>
      </c>
      <c r="R648" s="198" t="s">
        <v>168</v>
      </c>
      <c r="S648" s="180"/>
      <c r="T648" s="198"/>
      <c r="U648" s="192" t="s">
        <v>114</v>
      </c>
      <c r="V648" s="198" t="s">
        <v>169</v>
      </c>
      <c r="W648" s="219"/>
      <c r="X648" s="220"/>
      <c r="Y648" s="221"/>
      <c r="Z648" s="221"/>
      <c r="AA648" s="221"/>
      <c r="AB648" s="222"/>
      <c r="AC648" s="227"/>
      <c r="AD648" s="221"/>
      <c r="AE648" s="221"/>
      <c r="AF648" s="222"/>
    </row>
    <row r="649" customFormat="false" ht="18.75" hidden="false" customHeight="true" outlineLevel="0" collapsed="false">
      <c r="A649" s="212"/>
      <c r="B649" s="213"/>
      <c r="C649" s="214"/>
      <c r="D649" s="215"/>
      <c r="E649" s="200"/>
      <c r="F649" s="216"/>
      <c r="G649" s="217"/>
      <c r="H649" s="254"/>
      <c r="I649" s="197" t="s">
        <v>114</v>
      </c>
      <c r="J649" s="198" t="s">
        <v>170</v>
      </c>
      <c r="K649" s="198"/>
      <c r="L649" s="192"/>
      <c r="M649" s="192" t="s">
        <v>114</v>
      </c>
      <c r="N649" s="198" t="s">
        <v>171</v>
      </c>
      <c r="O649" s="192"/>
      <c r="P649" s="192"/>
      <c r="Q649" s="192" t="s">
        <v>114</v>
      </c>
      <c r="R649" s="198" t="s">
        <v>172</v>
      </c>
      <c r="S649" s="180"/>
      <c r="T649" s="198"/>
      <c r="U649" s="192" t="s">
        <v>114</v>
      </c>
      <c r="V649" s="198" t="s">
        <v>173</v>
      </c>
      <c r="W649" s="219"/>
      <c r="X649" s="220"/>
      <c r="Y649" s="221"/>
      <c r="Z649" s="221"/>
      <c r="AA649" s="221"/>
      <c r="AB649" s="222"/>
      <c r="AC649" s="227"/>
      <c r="AD649" s="221"/>
      <c r="AE649" s="221"/>
      <c r="AF649" s="222"/>
    </row>
    <row r="650" customFormat="false" ht="18.75" hidden="false" customHeight="true" outlineLevel="0" collapsed="false">
      <c r="A650" s="263"/>
      <c r="B650" s="264"/>
      <c r="C650" s="265"/>
      <c r="D650" s="266"/>
      <c r="E650" s="267"/>
      <c r="F650" s="268"/>
      <c r="G650" s="269"/>
      <c r="H650" s="254"/>
      <c r="I650" s="270" t="s">
        <v>114</v>
      </c>
      <c r="J650" s="271" t="s">
        <v>174</v>
      </c>
      <c r="K650" s="271"/>
      <c r="L650" s="272"/>
      <c r="M650" s="272"/>
      <c r="N650" s="271"/>
      <c r="O650" s="272"/>
      <c r="P650" s="272"/>
      <c r="Q650" s="272"/>
      <c r="R650" s="271"/>
      <c r="S650" s="273"/>
      <c r="T650" s="271"/>
      <c r="U650" s="272"/>
      <c r="V650" s="271"/>
      <c r="W650" s="274"/>
      <c r="X650" s="275"/>
      <c r="Y650" s="276"/>
      <c r="Z650" s="276"/>
      <c r="AA650" s="276"/>
      <c r="AB650" s="277"/>
      <c r="AC650" s="278"/>
      <c r="AD650" s="276"/>
      <c r="AE650" s="276"/>
      <c r="AF650" s="277"/>
    </row>
    <row r="651" customFormat="false" ht="18.75" hidden="false" customHeight="true" outlineLevel="0" collapsed="false">
      <c r="A651" s="201"/>
      <c r="B651" s="202"/>
      <c r="C651" s="364"/>
      <c r="D651" s="365"/>
      <c r="E651" s="195"/>
      <c r="F651" s="205"/>
      <c r="G651" s="195"/>
      <c r="H651" s="318" t="s">
        <v>263</v>
      </c>
      <c r="I651" s="280" t="s">
        <v>114</v>
      </c>
      <c r="J651" s="281" t="s">
        <v>264</v>
      </c>
      <c r="K651" s="282"/>
      <c r="L651" s="283"/>
      <c r="M651" s="284" t="s">
        <v>114</v>
      </c>
      <c r="N651" s="281" t="s">
        <v>265</v>
      </c>
      <c r="O651" s="285"/>
      <c r="P651" s="282"/>
      <c r="Q651" s="282"/>
      <c r="R651" s="282"/>
      <c r="S651" s="282"/>
      <c r="T651" s="282"/>
      <c r="U651" s="282"/>
      <c r="V651" s="282"/>
      <c r="W651" s="282"/>
      <c r="X651" s="349"/>
      <c r="Y651" s="287" t="s">
        <v>114</v>
      </c>
      <c r="Z651" s="193" t="s">
        <v>125</v>
      </c>
      <c r="AA651" s="193"/>
      <c r="AB651" s="211"/>
      <c r="AC651" s="303"/>
      <c r="AD651" s="303"/>
      <c r="AE651" s="303"/>
      <c r="AF651" s="303"/>
    </row>
    <row r="652" customFormat="false" ht="18.75" hidden="false" customHeight="true" outlineLevel="0" collapsed="false">
      <c r="A652" s="212"/>
      <c r="B652" s="213"/>
      <c r="C652" s="350"/>
      <c r="D652" s="366"/>
      <c r="E652" s="200"/>
      <c r="F652" s="216"/>
      <c r="G652" s="200"/>
      <c r="H652" s="332" t="s">
        <v>211</v>
      </c>
      <c r="I652" s="255" t="s">
        <v>114</v>
      </c>
      <c r="J652" s="256" t="s">
        <v>133</v>
      </c>
      <c r="K652" s="240"/>
      <c r="L652" s="300"/>
      <c r="M652" s="260" t="s">
        <v>114</v>
      </c>
      <c r="N652" s="256" t="s">
        <v>241</v>
      </c>
      <c r="O652" s="240"/>
      <c r="P652" s="300"/>
      <c r="Q652" s="260" t="s">
        <v>114</v>
      </c>
      <c r="R652" s="293" t="s">
        <v>242</v>
      </c>
      <c r="S652" s="300"/>
      <c r="T652" s="300"/>
      <c r="U652" s="260" t="s">
        <v>114</v>
      </c>
      <c r="V652" s="293" t="s">
        <v>243</v>
      </c>
      <c r="W652" s="300"/>
      <c r="X652" s="301"/>
      <c r="Y652" s="197" t="s">
        <v>114</v>
      </c>
      <c r="Z652" s="198" t="s">
        <v>127</v>
      </c>
      <c r="AA652" s="221"/>
      <c r="AB652" s="222"/>
      <c r="AC652" s="303"/>
      <c r="AD652" s="303"/>
      <c r="AE652" s="303"/>
      <c r="AF652" s="303"/>
    </row>
    <row r="653" customFormat="false" ht="18.75" hidden="false" customHeight="true" outlineLevel="0" collapsed="false">
      <c r="A653" s="212"/>
      <c r="B653" s="213"/>
      <c r="C653" s="350"/>
      <c r="D653" s="366"/>
      <c r="E653" s="200"/>
      <c r="F653" s="216"/>
      <c r="G653" s="200"/>
      <c r="H653" s="332"/>
      <c r="I653" s="197" t="s">
        <v>114</v>
      </c>
      <c r="J653" s="198" t="s">
        <v>244</v>
      </c>
      <c r="K653" s="198"/>
      <c r="L653" s="180"/>
      <c r="M653" s="192" t="s">
        <v>114</v>
      </c>
      <c r="N653" s="198" t="s">
        <v>245</v>
      </c>
      <c r="O653" s="198"/>
      <c r="P653" s="180"/>
      <c r="Q653" s="192" t="s">
        <v>114</v>
      </c>
      <c r="R653" s="218" t="s">
        <v>431</v>
      </c>
      <c r="S653" s="180"/>
      <c r="T653" s="180"/>
      <c r="U653" s="180"/>
      <c r="V653" s="180"/>
      <c r="W653" s="180"/>
      <c r="X653" s="249"/>
      <c r="Y653" s="227"/>
      <c r="Z653" s="221"/>
      <c r="AA653" s="221"/>
      <c r="AB653" s="222"/>
      <c r="AC653" s="303"/>
      <c r="AD653" s="303"/>
      <c r="AE653" s="303"/>
      <c r="AF653" s="303"/>
    </row>
    <row r="654" customFormat="false" ht="18.75" hidden="false" customHeight="true" outlineLevel="0" collapsed="false">
      <c r="A654" s="212"/>
      <c r="B654" s="213"/>
      <c r="C654" s="350"/>
      <c r="D654" s="366"/>
      <c r="E654" s="200"/>
      <c r="F654" s="216"/>
      <c r="G654" s="200"/>
      <c r="H654" s="332"/>
      <c r="I654" s="223" t="s">
        <v>114</v>
      </c>
      <c r="J654" s="289" t="s">
        <v>432</v>
      </c>
      <c r="K654" s="241"/>
      <c r="L654" s="224"/>
      <c r="M654" s="290"/>
      <c r="N654" s="241"/>
      <c r="O654" s="241"/>
      <c r="P654" s="224"/>
      <c r="Q654" s="309"/>
      <c r="R654" s="224"/>
      <c r="S654" s="224"/>
      <c r="T654" s="224"/>
      <c r="U654" s="224"/>
      <c r="V654" s="224"/>
      <c r="W654" s="224"/>
      <c r="X654" s="310"/>
      <c r="Y654" s="227"/>
      <c r="Z654" s="221"/>
      <c r="AA654" s="221"/>
      <c r="AB654" s="222"/>
      <c r="AC654" s="303"/>
      <c r="AD654" s="303"/>
      <c r="AE654" s="303"/>
      <c r="AF654" s="303"/>
    </row>
    <row r="655" customFormat="false" ht="18.75" hidden="false" customHeight="true" outlineLevel="0" collapsed="false">
      <c r="A655" s="212"/>
      <c r="B655" s="213"/>
      <c r="C655" s="350"/>
      <c r="D655" s="366"/>
      <c r="E655" s="200"/>
      <c r="F655" s="216"/>
      <c r="G655" s="200"/>
      <c r="H655" s="332" t="s">
        <v>266</v>
      </c>
      <c r="I655" s="229" t="s">
        <v>114</v>
      </c>
      <c r="J655" s="230" t="s">
        <v>187</v>
      </c>
      <c r="K655" s="231"/>
      <c r="L655" s="232"/>
      <c r="M655" s="233" t="s">
        <v>114</v>
      </c>
      <c r="N655" s="230" t="s">
        <v>188</v>
      </c>
      <c r="O655" s="231"/>
      <c r="P655" s="231"/>
      <c r="Q655" s="231"/>
      <c r="R655" s="231"/>
      <c r="S655" s="231"/>
      <c r="T655" s="231"/>
      <c r="U655" s="231"/>
      <c r="V655" s="231"/>
      <c r="W655" s="231"/>
      <c r="X655" s="238"/>
      <c r="Y655" s="227"/>
      <c r="Z655" s="221"/>
      <c r="AA655" s="221"/>
      <c r="AB655" s="222"/>
      <c r="AC655" s="303"/>
      <c r="AD655" s="303"/>
      <c r="AE655" s="303"/>
      <c r="AF655" s="303"/>
    </row>
    <row r="656" customFormat="false" ht="18.75" hidden="false" customHeight="true" outlineLevel="0" collapsed="false">
      <c r="A656" s="212"/>
      <c r="B656" s="213"/>
      <c r="C656" s="350"/>
      <c r="D656" s="366"/>
      <c r="E656" s="200"/>
      <c r="F656" s="216"/>
      <c r="G656" s="200"/>
      <c r="H656" s="332" t="s">
        <v>379</v>
      </c>
      <c r="I656" s="229" t="s">
        <v>114</v>
      </c>
      <c r="J656" s="230" t="s">
        <v>130</v>
      </c>
      <c r="K656" s="231"/>
      <c r="L656" s="232"/>
      <c r="M656" s="233" t="s">
        <v>114</v>
      </c>
      <c r="N656" s="230" t="s">
        <v>131</v>
      </c>
      <c r="O656" s="231"/>
      <c r="P656" s="231"/>
      <c r="Q656" s="231"/>
      <c r="R656" s="231"/>
      <c r="S656" s="231"/>
      <c r="T656" s="231"/>
      <c r="U656" s="231"/>
      <c r="V656" s="231"/>
      <c r="W656" s="231"/>
      <c r="X656" s="238"/>
      <c r="Y656" s="227"/>
      <c r="Z656" s="221"/>
      <c r="AA656" s="221"/>
      <c r="AB656" s="222"/>
      <c r="AC656" s="303"/>
      <c r="AD656" s="303"/>
      <c r="AE656" s="303"/>
      <c r="AF656" s="303"/>
    </row>
    <row r="657" customFormat="false" ht="18.75" hidden="false" customHeight="true" outlineLevel="0" collapsed="false">
      <c r="A657" s="212"/>
      <c r="B657" s="213"/>
      <c r="C657" s="350"/>
      <c r="D657" s="366"/>
      <c r="E657" s="200"/>
      <c r="F657" s="216"/>
      <c r="G657" s="200"/>
      <c r="H657" s="332" t="s">
        <v>406</v>
      </c>
      <c r="I657" s="229" t="s">
        <v>114</v>
      </c>
      <c r="J657" s="230" t="s">
        <v>130</v>
      </c>
      <c r="K657" s="231"/>
      <c r="L657" s="232"/>
      <c r="M657" s="233" t="s">
        <v>114</v>
      </c>
      <c r="N657" s="230" t="s">
        <v>131</v>
      </c>
      <c r="O657" s="231"/>
      <c r="P657" s="231"/>
      <c r="Q657" s="231"/>
      <c r="R657" s="231"/>
      <c r="S657" s="231"/>
      <c r="T657" s="231"/>
      <c r="U657" s="231"/>
      <c r="V657" s="231"/>
      <c r="W657" s="231"/>
      <c r="X657" s="238"/>
      <c r="Y657" s="227"/>
      <c r="Z657" s="221"/>
      <c r="AA657" s="221"/>
      <c r="AB657" s="222"/>
      <c r="AC657" s="303"/>
      <c r="AD657" s="303"/>
      <c r="AE657" s="303"/>
      <c r="AF657" s="303"/>
    </row>
    <row r="658" customFormat="false" ht="19.5" hidden="false" customHeight="true" outlineLevel="0" collapsed="false">
      <c r="A658" s="212"/>
      <c r="B658" s="213"/>
      <c r="C658" s="214"/>
      <c r="D658" s="215"/>
      <c r="E658" s="200"/>
      <c r="F658" s="216"/>
      <c r="G658" s="217"/>
      <c r="H658" s="228" t="s">
        <v>129</v>
      </c>
      <c r="I658" s="229" t="s">
        <v>114</v>
      </c>
      <c r="J658" s="230" t="s">
        <v>130</v>
      </c>
      <c r="K658" s="231"/>
      <c r="L658" s="232"/>
      <c r="M658" s="233" t="s">
        <v>114</v>
      </c>
      <c r="N658" s="230" t="s">
        <v>131</v>
      </c>
      <c r="O658" s="233"/>
      <c r="P658" s="230"/>
      <c r="Q658" s="234"/>
      <c r="R658" s="234"/>
      <c r="S658" s="234"/>
      <c r="T658" s="234"/>
      <c r="U658" s="234"/>
      <c r="V658" s="234"/>
      <c r="W658" s="234"/>
      <c r="X658" s="235"/>
      <c r="Y658" s="221"/>
      <c r="Z658" s="221"/>
      <c r="AA658" s="221"/>
      <c r="AB658" s="222"/>
      <c r="AC658" s="303"/>
      <c r="AD658" s="303"/>
      <c r="AE658" s="303"/>
      <c r="AF658" s="303"/>
    </row>
    <row r="659" customFormat="false" ht="19.5" hidden="false" customHeight="true" outlineLevel="0" collapsed="false">
      <c r="A659" s="212"/>
      <c r="B659" s="213"/>
      <c r="C659" s="214"/>
      <c r="D659" s="215"/>
      <c r="E659" s="200"/>
      <c r="F659" s="216"/>
      <c r="G659" s="217"/>
      <c r="H659" s="228" t="s">
        <v>214</v>
      </c>
      <c r="I659" s="229" t="s">
        <v>114</v>
      </c>
      <c r="J659" s="230" t="s">
        <v>130</v>
      </c>
      <c r="K659" s="231"/>
      <c r="L659" s="232"/>
      <c r="M659" s="233" t="s">
        <v>114</v>
      </c>
      <c r="N659" s="230" t="s">
        <v>131</v>
      </c>
      <c r="O659" s="233"/>
      <c r="P659" s="230"/>
      <c r="Q659" s="234"/>
      <c r="R659" s="234"/>
      <c r="S659" s="234"/>
      <c r="T659" s="234"/>
      <c r="U659" s="234"/>
      <c r="V659" s="234"/>
      <c r="W659" s="234"/>
      <c r="X659" s="235"/>
      <c r="Y659" s="221"/>
      <c r="Z659" s="221"/>
      <c r="AA659" s="221"/>
      <c r="AB659" s="222"/>
      <c r="AC659" s="303"/>
      <c r="AD659" s="303"/>
      <c r="AE659" s="303"/>
      <c r="AF659" s="303"/>
    </row>
    <row r="660" customFormat="false" ht="37.5" hidden="false" customHeight="true" outlineLevel="0" collapsed="false">
      <c r="A660" s="212"/>
      <c r="B660" s="213"/>
      <c r="C660" s="350"/>
      <c r="D660" s="366"/>
      <c r="E660" s="200"/>
      <c r="F660" s="216"/>
      <c r="G660" s="200"/>
      <c r="H660" s="236" t="s">
        <v>407</v>
      </c>
      <c r="I660" s="223" t="s">
        <v>114</v>
      </c>
      <c r="J660" s="289" t="s">
        <v>133</v>
      </c>
      <c r="K660" s="250"/>
      <c r="L660" s="309" t="s">
        <v>114</v>
      </c>
      <c r="M660" s="289" t="s">
        <v>139</v>
      </c>
      <c r="N660" s="231"/>
      <c r="O660" s="230"/>
      <c r="P660" s="230"/>
      <c r="Q660" s="230"/>
      <c r="R660" s="230"/>
      <c r="S660" s="230"/>
      <c r="T660" s="230"/>
      <c r="U660" s="230"/>
      <c r="V660" s="230"/>
      <c r="W660" s="230"/>
      <c r="X660" s="237"/>
      <c r="Y660" s="227"/>
      <c r="Z660" s="221"/>
      <c r="AA660" s="221"/>
      <c r="AB660" s="222"/>
      <c r="AC660" s="303"/>
      <c r="AD660" s="303"/>
      <c r="AE660" s="303"/>
      <c r="AF660" s="303"/>
    </row>
    <row r="661" customFormat="false" ht="18.75" hidden="false" customHeight="true" outlineLevel="0" collapsed="false">
      <c r="A661" s="212"/>
      <c r="B661" s="213"/>
      <c r="C661" s="350"/>
      <c r="D661" s="366"/>
      <c r="E661" s="200"/>
      <c r="F661" s="216"/>
      <c r="G661" s="200"/>
      <c r="H661" s="332" t="s">
        <v>275</v>
      </c>
      <c r="I661" s="223" t="s">
        <v>114</v>
      </c>
      <c r="J661" s="289" t="s">
        <v>133</v>
      </c>
      <c r="K661" s="250"/>
      <c r="L661" s="309" t="s">
        <v>114</v>
      </c>
      <c r="M661" s="289" t="s">
        <v>139</v>
      </c>
      <c r="N661" s="231"/>
      <c r="O661" s="230"/>
      <c r="P661" s="230"/>
      <c r="Q661" s="230"/>
      <c r="R661" s="230"/>
      <c r="S661" s="230"/>
      <c r="T661" s="230"/>
      <c r="U661" s="230"/>
      <c r="V661" s="230"/>
      <c r="W661" s="230"/>
      <c r="X661" s="237"/>
      <c r="Y661" s="227"/>
      <c r="Z661" s="221"/>
      <c r="AA661" s="221"/>
      <c r="AB661" s="222"/>
      <c r="AC661" s="303"/>
      <c r="AD661" s="303"/>
      <c r="AE661" s="303"/>
      <c r="AF661" s="303"/>
    </row>
    <row r="662" customFormat="false" ht="18.75" hidden="false" customHeight="true" outlineLevel="0" collapsed="false">
      <c r="A662" s="212"/>
      <c r="B662" s="213"/>
      <c r="C662" s="350"/>
      <c r="D662" s="366"/>
      <c r="E662" s="200"/>
      <c r="F662" s="216"/>
      <c r="G662" s="200"/>
      <c r="H662" s="332" t="s">
        <v>250</v>
      </c>
      <c r="I662" s="223" t="s">
        <v>114</v>
      </c>
      <c r="J662" s="289" t="s">
        <v>133</v>
      </c>
      <c r="K662" s="250"/>
      <c r="L662" s="290" t="s">
        <v>114</v>
      </c>
      <c r="M662" s="289" t="s">
        <v>139</v>
      </c>
      <c r="N662" s="231"/>
      <c r="O662" s="230"/>
      <c r="P662" s="230"/>
      <c r="Q662" s="230"/>
      <c r="R662" s="230"/>
      <c r="S662" s="230"/>
      <c r="T662" s="230"/>
      <c r="U662" s="230"/>
      <c r="V662" s="230"/>
      <c r="W662" s="230"/>
      <c r="X662" s="237"/>
      <c r="Y662" s="227"/>
      <c r="Z662" s="221"/>
      <c r="AA662" s="221"/>
      <c r="AB662" s="222"/>
      <c r="AC662" s="303"/>
      <c r="AD662" s="303"/>
      <c r="AE662" s="303"/>
      <c r="AF662" s="303"/>
    </row>
    <row r="663" customFormat="false" ht="18.75" hidden="false" customHeight="true" outlineLevel="0" collapsed="false">
      <c r="A663" s="212"/>
      <c r="B663" s="213"/>
      <c r="C663" s="350"/>
      <c r="D663" s="366"/>
      <c r="E663" s="200"/>
      <c r="F663" s="216"/>
      <c r="G663" s="200"/>
      <c r="H663" s="332" t="s">
        <v>290</v>
      </c>
      <c r="I663" s="223" t="s">
        <v>114</v>
      </c>
      <c r="J663" s="289" t="s">
        <v>133</v>
      </c>
      <c r="K663" s="250"/>
      <c r="L663" s="290" t="s">
        <v>114</v>
      </c>
      <c r="M663" s="289" t="s">
        <v>139</v>
      </c>
      <c r="N663" s="231"/>
      <c r="O663" s="231"/>
      <c r="P663" s="231"/>
      <c r="Q663" s="231"/>
      <c r="R663" s="231"/>
      <c r="S663" s="231"/>
      <c r="T663" s="231"/>
      <c r="U663" s="231"/>
      <c r="V663" s="231"/>
      <c r="W663" s="231"/>
      <c r="X663" s="238"/>
      <c r="Y663" s="227"/>
      <c r="Z663" s="221"/>
      <c r="AA663" s="221"/>
      <c r="AB663" s="222"/>
      <c r="AC663" s="303"/>
      <c r="AD663" s="303"/>
      <c r="AE663" s="303"/>
      <c r="AF663" s="303"/>
    </row>
    <row r="664" customFormat="false" ht="18.75" hidden="false" customHeight="true" outlineLevel="0" collapsed="false">
      <c r="A664" s="212"/>
      <c r="B664" s="213"/>
      <c r="C664" s="350"/>
      <c r="D664" s="366"/>
      <c r="E664" s="200"/>
      <c r="F664" s="216"/>
      <c r="G664" s="200"/>
      <c r="H664" s="335" t="s">
        <v>417</v>
      </c>
      <c r="I664" s="223" t="s">
        <v>114</v>
      </c>
      <c r="J664" s="289" t="s">
        <v>133</v>
      </c>
      <c r="K664" s="250"/>
      <c r="L664" s="290" t="s">
        <v>114</v>
      </c>
      <c r="M664" s="289" t="s">
        <v>139</v>
      </c>
      <c r="N664" s="231"/>
      <c r="O664" s="231"/>
      <c r="P664" s="231"/>
      <c r="Q664" s="231"/>
      <c r="R664" s="231"/>
      <c r="S664" s="231"/>
      <c r="T664" s="231"/>
      <c r="U664" s="231"/>
      <c r="V664" s="231"/>
      <c r="W664" s="231"/>
      <c r="X664" s="238"/>
      <c r="Y664" s="227"/>
      <c r="Z664" s="221"/>
      <c r="AA664" s="221"/>
      <c r="AB664" s="222"/>
      <c r="AC664" s="303"/>
      <c r="AD664" s="303"/>
      <c r="AE664" s="303"/>
      <c r="AF664" s="303"/>
    </row>
    <row r="665" customFormat="false" ht="18.75" hidden="false" customHeight="true" outlineLevel="0" collapsed="false">
      <c r="A665" s="197" t="s">
        <v>114</v>
      </c>
      <c r="B665" s="213" t="n">
        <v>52</v>
      </c>
      <c r="C665" s="367" t="s">
        <v>433</v>
      </c>
      <c r="D665" s="197" t="s">
        <v>114</v>
      </c>
      <c r="E665" s="243" t="s">
        <v>434</v>
      </c>
      <c r="F665" s="197" t="s">
        <v>114</v>
      </c>
      <c r="G665" s="243" t="s">
        <v>294</v>
      </c>
      <c r="H665" s="335" t="s">
        <v>291</v>
      </c>
      <c r="I665" s="229" t="s">
        <v>114</v>
      </c>
      <c r="J665" s="230" t="s">
        <v>133</v>
      </c>
      <c r="K665" s="230"/>
      <c r="L665" s="233" t="s">
        <v>114</v>
      </c>
      <c r="M665" s="230" t="s">
        <v>134</v>
      </c>
      <c r="N665" s="230"/>
      <c r="O665" s="233" t="s">
        <v>114</v>
      </c>
      <c r="P665" s="230" t="s">
        <v>135</v>
      </c>
      <c r="Q665" s="231"/>
      <c r="R665" s="231"/>
      <c r="S665" s="230"/>
      <c r="T665" s="230"/>
      <c r="U665" s="230"/>
      <c r="V665" s="230"/>
      <c r="W665" s="230"/>
      <c r="X665" s="237"/>
      <c r="Y665" s="227"/>
      <c r="Z665" s="221"/>
      <c r="AA665" s="221"/>
      <c r="AB665" s="222"/>
      <c r="AC665" s="303"/>
      <c r="AD665" s="303"/>
      <c r="AE665" s="303"/>
      <c r="AF665" s="303"/>
    </row>
    <row r="666" customFormat="false" ht="18.75" hidden="false" customHeight="true" outlineLevel="0" collapsed="false">
      <c r="A666" s="212"/>
      <c r="B666" s="213"/>
      <c r="C666" s="350"/>
      <c r="D666" s="197" t="s">
        <v>114</v>
      </c>
      <c r="E666" s="243" t="s">
        <v>435</v>
      </c>
      <c r="F666" s="197" t="s">
        <v>114</v>
      </c>
      <c r="G666" s="243" t="s">
        <v>296</v>
      </c>
      <c r="H666" s="332" t="s">
        <v>191</v>
      </c>
      <c r="I666" s="223" t="s">
        <v>114</v>
      </c>
      <c r="J666" s="289" t="s">
        <v>133</v>
      </c>
      <c r="K666" s="250"/>
      <c r="L666" s="290" t="s">
        <v>114</v>
      </c>
      <c r="M666" s="289" t="s">
        <v>139</v>
      </c>
      <c r="N666" s="231"/>
      <c r="O666" s="231"/>
      <c r="P666" s="231"/>
      <c r="Q666" s="231"/>
      <c r="R666" s="231"/>
      <c r="S666" s="231"/>
      <c r="T666" s="231"/>
      <c r="U666" s="231"/>
      <c r="V666" s="231"/>
      <c r="W666" s="231"/>
      <c r="X666" s="238"/>
      <c r="Y666" s="227"/>
      <c r="Z666" s="221"/>
      <c r="AA666" s="221"/>
      <c r="AB666" s="222"/>
      <c r="AC666" s="303"/>
      <c r="AD666" s="303"/>
      <c r="AE666" s="303"/>
      <c r="AF666" s="303"/>
    </row>
    <row r="667" customFormat="false" ht="18.75" hidden="false" customHeight="true" outlineLevel="0" collapsed="false">
      <c r="A667" s="212"/>
      <c r="B667" s="213"/>
      <c r="C667" s="350"/>
      <c r="D667" s="366"/>
      <c r="E667" s="200"/>
      <c r="F667" s="216"/>
      <c r="G667" s="200"/>
      <c r="H667" s="332" t="s">
        <v>422</v>
      </c>
      <c r="I667" s="223" t="s">
        <v>114</v>
      </c>
      <c r="J667" s="289" t="s">
        <v>133</v>
      </c>
      <c r="K667" s="250"/>
      <c r="L667" s="290" t="s">
        <v>114</v>
      </c>
      <c r="M667" s="289" t="s">
        <v>139</v>
      </c>
      <c r="N667" s="231"/>
      <c r="O667" s="231"/>
      <c r="P667" s="231"/>
      <c r="Q667" s="231"/>
      <c r="R667" s="231"/>
      <c r="S667" s="231"/>
      <c r="T667" s="231"/>
      <c r="U667" s="231"/>
      <c r="V667" s="231"/>
      <c r="W667" s="231"/>
      <c r="X667" s="238"/>
      <c r="Y667" s="227"/>
      <c r="Z667" s="221"/>
      <c r="AA667" s="221"/>
      <c r="AB667" s="222"/>
      <c r="AC667" s="303"/>
      <c r="AD667" s="303"/>
      <c r="AE667" s="303"/>
      <c r="AF667" s="303"/>
    </row>
    <row r="668" customFormat="false" ht="18.75" hidden="false" customHeight="true" outlineLevel="0" collapsed="false">
      <c r="A668" s="212"/>
      <c r="B668" s="213"/>
      <c r="C668" s="350"/>
      <c r="D668" s="366"/>
      <c r="E668" s="200"/>
      <c r="F668" s="216"/>
      <c r="G668" s="200"/>
      <c r="H668" s="332" t="s">
        <v>285</v>
      </c>
      <c r="I668" s="223" t="s">
        <v>114</v>
      </c>
      <c r="J668" s="289" t="s">
        <v>133</v>
      </c>
      <c r="K668" s="250"/>
      <c r="L668" s="290" t="s">
        <v>114</v>
      </c>
      <c r="M668" s="289" t="s">
        <v>139</v>
      </c>
      <c r="N668" s="231"/>
      <c r="O668" s="230"/>
      <c r="P668" s="230"/>
      <c r="Q668" s="230"/>
      <c r="R668" s="230"/>
      <c r="S668" s="230"/>
      <c r="T668" s="230"/>
      <c r="U668" s="230"/>
      <c r="V668" s="230"/>
      <c r="W668" s="230"/>
      <c r="X668" s="237"/>
      <c r="Y668" s="227"/>
      <c r="Z668" s="221"/>
      <c r="AA668" s="221"/>
      <c r="AB668" s="222"/>
      <c r="AC668" s="303"/>
      <c r="AD668" s="303"/>
      <c r="AE668" s="303"/>
      <c r="AF668" s="303"/>
    </row>
    <row r="669" customFormat="false" ht="18.75" hidden="false" customHeight="true" outlineLevel="0" collapsed="false">
      <c r="A669" s="212"/>
      <c r="B669" s="213"/>
      <c r="C669" s="350"/>
      <c r="D669" s="366"/>
      <c r="E669" s="200"/>
      <c r="F669" s="216"/>
      <c r="G669" s="200"/>
      <c r="H669" s="332" t="s">
        <v>155</v>
      </c>
      <c r="I669" s="229" t="s">
        <v>114</v>
      </c>
      <c r="J669" s="230" t="s">
        <v>133</v>
      </c>
      <c r="K669" s="230"/>
      <c r="L669" s="233" t="s">
        <v>114</v>
      </c>
      <c r="M669" s="230" t="s">
        <v>134</v>
      </c>
      <c r="N669" s="230"/>
      <c r="O669" s="233" t="s">
        <v>114</v>
      </c>
      <c r="P669" s="230" t="s">
        <v>135</v>
      </c>
      <c r="Q669" s="231"/>
      <c r="R669" s="231"/>
      <c r="S669" s="230"/>
      <c r="T669" s="230"/>
      <c r="U669" s="230"/>
      <c r="V669" s="230"/>
      <c r="W669" s="230"/>
      <c r="X669" s="237"/>
      <c r="Y669" s="227"/>
      <c r="Z669" s="221"/>
      <c r="AA669" s="221"/>
      <c r="AB669" s="222"/>
      <c r="AC669" s="303"/>
      <c r="AD669" s="303"/>
      <c r="AE669" s="303"/>
      <c r="AF669" s="303"/>
    </row>
    <row r="670" customFormat="false" ht="18.75" hidden="false" customHeight="true" outlineLevel="0" collapsed="false">
      <c r="A670" s="212"/>
      <c r="B670" s="213"/>
      <c r="C670" s="350"/>
      <c r="D670" s="366"/>
      <c r="E670" s="200"/>
      <c r="F670" s="216"/>
      <c r="G670" s="200"/>
      <c r="H670" s="332" t="s">
        <v>426</v>
      </c>
      <c r="I670" s="229" t="s">
        <v>114</v>
      </c>
      <c r="J670" s="230" t="s">
        <v>133</v>
      </c>
      <c r="K670" s="230"/>
      <c r="L670" s="233" t="s">
        <v>114</v>
      </c>
      <c r="M670" s="230" t="s">
        <v>134</v>
      </c>
      <c r="N670" s="230"/>
      <c r="O670" s="233" t="s">
        <v>114</v>
      </c>
      <c r="P670" s="230" t="s">
        <v>135</v>
      </c>
      <c r="Q670" s="231"/>
      <c r="R670" s="231"/>
      <c r="S670" s="231"/>
      <c r="T670" s="231"/>
      <c r="U670" s="231"/>
      <c r="V670" s="231"/>
      <c r="W670" s="231"/>
      <c r="X670" s="238"/>
      <c r="Y670" s="227"/>
      <c r="Z670" s="221"/>
      <c r="AA670" s="221"/>
      <c r="AB670" s="222"/>
      <c r="AC670" s="303"/>
      <c r="AD670" s="303"/>
      <c r="AE670" s="303"/>
      <c r="AF670" s="303"/>
    </row>
    <row r="671" customFormat="false" ht="18.75" hidden="false" customHeight="true" outlineLevel="0" collapsed="false">
      <c r="A671" s="212"/>
      <c r="B671" s="213"/>
      <c r="C671" s="350"/>
      <c r="D671" s="366"/>
      <c r="E671" s="200"/>
      <c r="F671" s="216"/>
      <c r="G671" s="200"/>
      <c r="H671" s="328" t="s">
        <v>436</v>
      </c>
      <c r="I671" s="223" t="s">
        <v>114</v>
      </c>
      <c r="J671" s="289" t="s">
        <v>133</v>
      </c>
      <c r="K671" s="250"/>
      <c r="L671" s="233" t="s">
        <v>114</v>
      </c>
      <c r="M671" s="230" t="s">
        <v>182</v>
      </c>
      <c r="N671" s="230"/>
      <c r="O671" s="233" t="s">
        <v>114</v>
      </c>
      <c r="P671" s="230" t="s">
        <v>183</v>
      </c>
      <c r="Q671" s="231"/>
      <c r="R671" s="231"/>
      <c r="S671" s="231"/>
      <c r="T671" s="231"/>
      <c r="U671" s="231"/>
      <c r="V671" s="231"/>
      <c r="W671" s="231"/>
      <c r="X671" s="238"/>
      <c r="Y671" s="227"/>
      <c r="Z671" s="221"/>
      <c r="AA671" s="221"/>
      <c r="AB671" s="222"/>
      <c r="AC671" s="303"/>
      <c r="AD671" s="303"/>
      <c r="AE671" s="303"/>
      <c r="AF671" s="303"/>
    </row>
    <row r="672" customFormat="false" ht="18.75" hidden="false" customHeight="true" outlineLevel="0" collapsed="false">
      <c r="A672" s="212"/>
      <c r="B672" s="213"/>
      <c r="C672" s="350"/>
      <c r="D672" s="366"/>
      <c r="E672" s="200"/>
      <c r="F672" s="216"/>
      <c r="G672" s="200"/>
      <c r="H672" s="332" t="s">
        <v>427</v>
      </c>
      <c r="I672" s="223" t="s">
        <v>114</v>
      </c>
      <c r="J672" s="289" t="s">
        <v>133</v>
      </c>
      <c r="K672" s="250"/>
      <c r="L672" s="290" t="s">
        <v>114</v>
      </c>
      <c r="M672" s="289" t="s">
        <v>139</v>
      </c>
      <c r="N672" s="231"/>
      <c r="O672" s="231"/>
      <c r="P672" s="231"/>
      <c r="Q672" s="231"/>
      <c r="R672" s="231"/>
      <c r="S672" s="231"/>
      <c r="T672" s="231"/>
      <c r="U672" s="231"/>
      <c r="V672" s="231"/>
      <c r="W672" s="231"/>
      <c r="X672" s="238"/>
      <c r="Y672" s="227"/>
      <c r="Z672" s="221"/>
      <c r="AA672" s="221"/>
      <c r="AB672" s="222"/>
      <c r="AC672" s="303"/>
      <c r="AD672" s="303"/>
      <c r="AE672" s="303"/>
      <c r="AF672" s="303"/>
    </row>
    <row r="673" customFormat="false" ht="18.75" hidden="false" customHeight="true" outlineLevel="0" collapsed="false">
      <c r="A673" s="212"/>
      <c r="B673" s="213"/>
      <c r="C673" s="350"/>
      <c r="D673" s="366"/>
      <c r="E673" s="200"/>
      <c r="F673" s="216"/>
      <c r="G673" s="200"/>
      <c r="H673" s="328" t="s">
        <v>428</v>
      </c>
      <c r="I673" s="223" t="s">
        <v>114</v>
      </c>
      <c r="J673" s="289" t="s">
        <v>133</v>
      </c>
      <c r="K673" s="250"/>
      <c r="L673" s="290" t="s">
        <v>114</v>
      </c>
      <c r="M673" s="289" t="s">
        <v>139</v>
      </c>
      <c r="N673" s="231"/>
      <c r="O673" s="231"/>
      <c r="P673" s="231"/>
      <c r="Q673" s="231"/>
      <c r="R673" s="231"/>
      <c r="S673" s="231"/>
      <c r="T673" s="231"/>
      <c r="U673" s="231"/>
      <c r="V673" s="231"/>
      <c r="W673" s="231"/>
      <c r="X673" s="238"/>
      <c r="Y673" s="227"/>
      <c r="Z673" s="221"/>
      <c r="AA673" s="221"/>
      <c r="AB673" s="222"/>
      <c r="AC673" s="303"/>
      <c r="AD673" s="303"/>
      <c r="AE673" s="303"/>
      <c r="AF673" s="303"/>
    </row>
    <row r="674" customFormat="false" ht="18.75" hidden="false" customHeight="true" outlineLevel="0" collapsed="false">
      <c r="A674" s="212"/>
      <c r="B674" s="213"/>
      <c r="C674" s="350"/>
      <c r="D674" s="366"/>
      <c r="E674" s="200"/>
      <c r="F674" s="216"/>
      <c r="G674" s="200"/>
      <c r="H674" s="332" t="s">
        <v>429</v>
      </c>
      <c r="I674" s="223" t="s">
        <v>114</v>
      </c>
      <c r="J674" s="289" t="s">
        <v>133</v>
      </c>
      <c r="K674" s="250"/>
      <c r="L674" s="290" t="s">
        <v>114</v>
      </c>
      <c r="M674" s="289" t="s">
        <v>139</v>
      </c>
      <c r="N674" s="231"/>
      <c r="O674" s="231"/>
      <c r="P674" s="231"/>
      <c r="Q674" s="231"/>
      <c r="R674" s="231"/>
      <c r="S674" s="231"/>
      <c r="T674" s="231"/>
      <c r="U674" s="231"/>
      <c r="V674" s="231"/>
      <c r="W674" s="231"/>
      <c r="X674" s="238"/>
      <c r="Y674" s="227"/>
      <c r="Z674" s="221"/>
      <c r="AA674" s="221"/>
      <c r="AB674" s="222"/>
      <c r="AC674" s="303"/>
      <c r="AD674" s="303"/>
      <c r="AE674" s="303"/>
      <c r="AF674" s="303"/>
    </row>
    <row r="675" customFormat="false" ht="18.75" hidden="false" customHeight="true" outlineLevel="0" collapsed="false">
      <c r="A675" s="212"/>
      <c r="B675" s="213"/>
      <c r="C675" s="350"/>
      <c r="D675" s="366"/>
      <c r="E675" s="200"/>
      <c r="F675" s="216"/>
      <c r="G675" s="200"/>
      <c r="H675" s="332" t="s">
        <v>237</v>
      </c>
      <c r="I675" s="223" t="s">
        <v>114</v>
      </c>
      <c r="J675" s="289" t="s">
        <v>133</v>
      </c>
      <c r="K675" s="250"/>
      <c r="L675" s="290" t="s">
        <v>114</v>
      </c>
      <c r="M675" s="289" t="s">
        <v>139</v>
      </c>
      <c r="N675" s="231"/>
      <c r="O675" s="231"/>
      <c r="P675" s="231"/>
      <c r="Q675" s="231"/>
      <c r="R675" s="231"/>
      <c r="S675" s="231"/>
      <c r="T675" s="231"/>
      <c r="U675" s="231"/>
      <c r="V675" s="231"/>
      <c r="W675" s="231"/>
      <c r="X675" s="238"/>
      <c r="Y675" s="227"/>
      <c r="Z675" s="221"/>
      <c r="AA675" s="221"/>
      <c r="AB675" s="222"/>
      <c r="AC675" s="303"/>
      <c r="AD675" s="303"/>
      <c r="AE675" s="303"/>
      <c r="AF675" s="303"/>
    </row>
    <row r="676" customFormat="false" ht="18.75" hidden="false" customHeight="true" outlineLevel="0" collapsed="false">
      <c r="A676" s="212"/>
      <c r="B676" s="213"/>
      <c r="C676" s="350"/>
      <c r="D676" s="366"/>
      <c r="E676" s="200"/>
      <c r="F676" s="216"/>
      <c r="G676" s="200"/>
      <c r="H676" s="332" t="s">
        <v>430</v>
      </c>
      <c r="I676" s="223" t="s">
        <v>114</v>
      </c>
      <c r="J676" s="289" t="s">
        <v>133</v>
      </c>
      <c r="K676" s="250"/>
      <c r="L676" s="290" t="s">
        <v>114</v>
      </c>
      <c r="M676" s="289" t="s">
        <v>139</v>
      </c>
      <c r="N676" s="231"/>
      <c r="O676" s="231"/>
      <c r="P676" s="231"/>
      <c r="Q676" s="231"/>
      <c r="R676" s="231"/>
      <c r="S676" s="231"/>
      <c r="T676" s="231"/>
      <c r="U676" s="231"/>
      <c r="V676" s="231"/>
      <c r="W676" s="231"/>
      <c r="X676" s="238"/>
      <c r="Y676" s="227"/>
      <c r="Z676" s="221"/>
      <c r="AA676" s="221"/>
      <c r="AB676" s="222"/>
      <c r="AC676" s="303"/>
      <c r="AD676" s="303"/>
      <c r="AE676" s="303"/>
      <c r="AF676" s="303"/>
    </row>
    <row r="677" customFormat="false" ht="18.75" hidden="false" customHeight="true" outlineLevel="0" collapsed="false">
      <c r="A677" s="212"/>
      <c r="B677" s="213"/>
      <c r="C677" s="350"/>
      <c r="D677" s="366"/>
      <c r="E677" s="200"/>
      <c r="F677" s="216"/>
      <c r="G677" s="200"/>
      <c r="H677" s="332" t="s">
        <v>391</v>
      </c>
      <c r="I677" s="229" t="s">
        <v>114</v>
      </c>
      <c r="J677" s="230" t="s">
        <v>133</v>
      </c>
      <c r="K677" s="230"/>
      <c r="L677" s="233" t="s">
        <v>114</v>
      </c>
      <c r="M677" s="289" t="s">
        <v>139</v>
      </c>
      <c r="N677" s="230"/>
      <c r="O677" s="230"/>
      <c r="P677" s="230"/>
      <c r="Q677" s="231"/>
      <c r="R677" s="231"/>
      <c r="S677" s="231"/>
      <c r="T677" s="231"/>
      <c r="U677" s="231"/>
      <c r="V677" s="231"/>
      <c r="W677" s="231"/>
      <c r="X677" s="238"/>
      <c r="Y677" s="227"/>
      <c r="Z677" s="221"/>
      <c r="AA677" s="221"/>
      <c r="AB677" s="222"/>
      <c r="AC677" s="303"/>
      <c r="AD677" s="303"/>
      <c r="AE677" s="303"/>
      <c r="AF677" s="303"/>
    </row>
    <row r="678" customFormat="false" ht="18.75" hidden="false" customHeight="true" outlineLevel="0" collapsed="false">
      <c r="A678" s="212"/>
      <c r="B678" s="213"/>
      <c r="C678" s="350"/>
      <c r="D678" s="366"/>
      <c r="E678" s="200"/>
      <c r="F678" s="216"/>
      <c r="G678" s="200"/>
      <c r="H678" s="332" t="s">
        <v>394</v>
      </c>
      <c r="I678" s="229" t="s">
        <v>114</v>
      </c>
      <c r="J678" s="230" t="s">
        <v>133</v>
      </c>
      <c r="K678" s="230"/>
      <c r="L678" s="233" t="s">
        <v>114</v>
      </c>
      <c r="M678" s="289" t="s">
        <v>139</v>
      </c>
      <c r="N678" s="230"/>
      <c r="O678" s="230"/>
      <c r="P678" s="230"/>
      <c r="Q678" s="231"/>
      <c r="R678" s="231"/>
      <c r="S678" s="231"/>
      <c r="T678" s="231"/>
      <c r="U678" s="231"/>
      <c r="V678" s="231"/>
      <c r="W678" s="231"/>
      <c r="X678" s="238"/>
      <c r="Y678" s="227"/>
      <c r="Z678" s="221"/>
      <c r="AA678" s="221"/>
      <c r="AB678" s="222"/>
      <c r="AC678" s="303"/>
      <c r="AD678" s="303"/>
      <c r="AE678" s="303"/>
      <c r="AF678" s="303"/>
    </row>
    <row r="679" customFormat="false" ht="18.75" hidden="false" customHeight="true" outlineLevel="0" collapsed="false">
      <c r="A679" s="212"/>
      <c r="B679" s="213"/>
      <c r="C679" s="350"/>
      <c r="D679" s="366"/>
      <c r="E679" s="200"/>
      <c r="F679" s="216"/>
      <c r="G679" s="200"/>
      <c r="H679" s="339" t="s">
        <v>286</v>
      </c>
      <c r="I679" s="229" t="s">
        <v>114</v>
      </c>
      <c r="J679" s="230" t="s">
        <v>133</v>
      </c>
      <c r="K679" s="230"/>
      <c r="L679" s="233" t="s">
        <v>114</v>
      </c>
      <c r="M679" s="230" t="s">
        <v>134</v>
      </c>
      <c r="N679" s="230"/>
      <c r="O679" s="233" t="s">
        <v>114</v>
      </c>
      <c r="P679" s="230" t="s">
        <v>135</v>
      </c>
      <c r="Q679" s="234"/>
      <c r="R679" s="234"/>
      <c r="S679" s="234"/>
      <c r="T679" s="234"/>
      <c r="U679" s="261"/>
      <c r="V679" s="261"/>
      <c r="W679" s="261"/>
      <c r="X679" s="262"/>
      <c r="Y679" s="227"/>
      <c r="Z679" s="221"/>
      <c r="AA679" s="221"/>
      <c r="AB679" s="222"/>
      <c r="AC679" s="303"/>
      <c r="AD679" s="303"/>
      <c r="AE679" s="303"/>
      <c r="AF679" s="303"/>
    </row>
    <row r="680" customFormat="false" ht="18.75" hidden="false" customHeight="true" outlineLevel="0" collapsed="false">
      <c r="A680" s="212"/>
      <c r="B680" s="213"/>
      <c r="C680" s="350"/>
      <c r="D680" s="366"/>
      <c r="E680" s="200"/>
      <c r="F680" s="216"/>
      <c r="G680" s="200"/>
      <c r="H680" s="332" t="s">
        <v>177</v>
      </c>
      <c r="I680" s="229" t="s">
        <v>114</v>
      </c>
      <c r="J680" s="230" t="s">
        <v>133</v>
      </c>
      <c r="K680" s="230"/>
      <c r="L680" s="233" t="s">
        <v>114</v>
      </c>
      <c r="M680" s="230" t="s">
        <v>238</v>
      </c>
      <c r="N680" s="230"/>
      <c r="O680" s="233" t="s">
        <v>114</v>
      </c>
      <c r="P680" s="230" t="s">
        <v>239</v>
      </c>
      <c r="Q680" s="298"/>
      <c r="R680" s="233" t="s">
        <v>114</v>
      </c>
      <c r="S680" s="230" t="s">
        <v>240</v>
      </c>
      <c r="T680" s="230"/>
      <c r="U680" s="230"/>
      <c r="V680" s="230"/>
      <c r="W680" s="230"/>
      <c r="X680" s="237"/>
      <c r="Y680" s="227"/>
      <c r="Z680" s="221"/>
      <c r="AA680" s="221"/>
      <c r="AB680" s="222"/>
      <c r="AC680" s="303"/>
      <c r="AD680" s="303"/>
      <c r="AE680" s="303"/>
      <c r="AF680" s="303"/>
    </row>
    <row r="681" customFormat="false" ht="18.75" hidden="false" customHeight="true" outlineLevel="0" collapsed="false">
      <c r="A681" s="212"/>
      <c r="B681" s="213"/>
      <c r="C681" s="214"/>
      <c r="D681" s="215"/>
      <c r="E681" s="200"/>
      <c r="F681" s="216"/>
      <c r="G681" s="217"/>
      <c r="H681" s="254" t="s">
        <v>156</v>
      </c>
      <c r="I681" s="255" t="s">
        <v>114</v>
      </c>
      <c r="J681" s="256" t="s">
        <v>133</v>
      </c>
      <c r="K681" s="240"/>
      <c r="L681" s="257"/>
      <c r="M681" s="258"/>
      <c r="N681" s="258"/>
      <c r="O681" s="257"/>
      <c r="P681" s="258"/>
      <c r="Q681" s="259"/>
      <c r="R681" s="257"/>
      <c r="S681" s="258"/>
      <c r="T681" s="259"/>
      <c r="U681" s="260" t="s">
        <v>114</v>
      </c>
      <c r="V681" s="256" t="s">
        <v>157</v>
      </c>
      <c r="W681" s="261"/>
      <c r="X681" s="262"/>
      <c r="Y681" s="221"/>
      <c r="Z681" s="221"/>
      <c r="AA681" s="221"/>
      <c r="AB681" s="222"/>
      <c r="AC681" s="303"/>
      <c r="AD681" s="303"/>
      <c r="AE681" s="303"/>
      <c r="AF681" s="303"/>
    </row>
    <row r="682" customFormat="false" ht="18.75" hidden="false" customHeight="true" outlineLevel="0" collapsed="false">
      <c r="A682" s="212"/>
      <c r="B682" s="213"/>
      <c r="C682" s="214"/>
      <c r="D682" s="215"/>
      <c r="E682" s="200"/>
      <c r="F682" s="216"/>
      <c r="G682" s="217"/>
      <c r="H682" s="254"/>
      <c r="I682" s="197" t="s">
        <v>114</v>
      </c>
      <c r="J682" s="198" t="s">
        <v>158</v>
      </c>
      <c r="K682" s="198"/>
      <c r="L682" s="192"/>
      <c r="M682" s="192" t="s">
        <v>114</v>
      </c>
      <c r="N682" s="198" t="s">
        <v>159</v>
      </c>
      <c r="O682" s="192"/>
      <c r="P682" s="192"/>
      <c r="Q682" s="192" t="s">
        <v>114</v>
      </c>
      <c r="R682" s="198" t="s">
        <v>160</v>
      </c>
      <c r="S682" s="180"/>
      <c r="T682" s="198"/>
      <c r="U682" s="192" t="s">
        <v>114</v>
      </c>
      <c r="V682" s="198" t="s">
        <v>161</v>
      </c>
      <c r="W682" s="219"/>
      <c r="X682" s="220"/>
      <c r="Y682" s="221"/>
      <c r="Z682" s="221"/>
      <c r="AA682" s="221"/>
      <c r="AB682" s="222"/>
      <c r="AC682" s="303"/>
      <c r="AD682" s="303"/>
      <c r="AE682" s="303"/>
      <c r="AF682" s="303"/>
    </row>
    <row r="683" customFormat="false" ht="18.75" hidden="false" customHeight="true" outlineLevel="0" collapsed="false">
      <c r="A683" s="212"/>
      <c r="B683" s="213"/>
      <c r="C683" s="214"/>
      <c r="D683" s="215"/>
      <c r="E683" s="200"/>
      <c r="F683" s="216"/>
      <c r="G683" s="217"/>
      <c r="H683" s="254"/>
      <c r="I683" s="197" t="s">
        <v>114</v>
      </c>
      <c r="J683" s="198" t="s">
        <v>162</v>
      </c>
      <c r="K683" s="198"/>
      <c r="L683" s="192"/>
      <c r="M683" s="192" t="s">
        <v>114</v>
      </c>
      <c r="N683" s="198" t="s">
        <v>163</v>
      </c>
      <c r="O683" s="192"/>
      <c r="P683" s="192"/>
      <c r="Q683" s="192" t="s">
        <v>114</v>
      </c>
      <c r="R683" s="198" t="s">
        <v>164</v>
      </c>
      <c r="S683" s="180"/>
      <c r="T683" s="198"/>
      <c r="U683" s="192" t="s">
        <v>114</v>
      </c>
      <c r="V683" s="198" t="s">
        <v>165</v>
      </c>
      <c r="W683" s="219"/>
      <c r="X683" s="220"/>
      <c r="Y683" s="221"/>
      <c r="Z683" s="221"/>
      <c r="AA683" s="221"/>
      <c r="AB683" s="222"/>
      <c r="AC683" s="303"/>
      <c r="AD683" s="303"/>
      <c r="AE683" s="303"/>
      <c r="AF683" s="303"/>
    </row>
    <row r="684" customFormat="false" ht="18.75" hidden="false" customHeight="true" outlineLevel="0" collapsed="false">
      <c r="A684" s="212"/>
      <c r="B684" s="213"/>
      <c r="C684" s="214"/>
      <c r="D684" s="215"/>
      <c r="E684" s="200"/>
      <c r="F684" s="216"/>
      <c r="G684" s="217"/>
      <c r="H684" s="254"/>
      <c r="I684" s="197" t="s">
        <v>114</v>
      </c>
      <c r="J684" s="198" t="s">
        <v>166</v>
      </c>
      <c r="K684" s="198"/>
      <c r="L684" s="192"/>
      <c r="M684" s="192" t="s">
        <v>114</v>
      </c>
      <c r="N684" s="198" t="s">
        <v>167</v>
      </c>
      <c r="O684" s="192"/>
      <c r="P684" s="192"/>
      <c r="Q684" s="192" t="s">
        <v>114</v>
      </c>
      <c r="R684" s="198" t="s">
        <v>168</v>
      </c>
      <c r="S684" s="180"/>
      <c r="T684" s="198"/>
      <c r="U684" s="192" t="s">
        <v>114</v>
      </c>
      <c r="V684" s="198" t="s">
        <v>169</v>
      </c>
      <c r="W684" s="219"/>
      <c r="X684" s="220"/>
      <c r="Y684" s="221"/>
      <c r="Z684" s="221"/>
      <c r="AA684" s="221"/>
      <c r="AB684" s="222"/>
      <c r="AC684" s="303"/>
      <c r="AD684" s="303"/>
      <c r="AE684" s="303"/>
      <c r="AF684" s="303"/>
    </row>
    <row r="685" customFormat="false" ht="18.75" hidden="false" customHeight="true" outlineLevel="0" collapsed="false">
      <c r="A685" s="212"/>
      <c r="B685" s="213"/>
      <c r="C685" s="214"/>
      <c r="D685" s="215"/>
      <c r="E685" s="200"/>
      <c r="F685" s="216"/>
      <c r="G685" s="217"/>
      <c r="H685" s="254"/>
      <c r="I685" s="197" t="s">
        <v>114</v>
      </c>
      <c r="J685" s="198" t="s">
        <v>170</v>
      </c>
      <c r="K685" s="198"/>
      <c r="L685" s="192"/>
      <c r="M685" s="192" t="s">
        <v>114</v>
      </c>
      <c r="N685" s="198" t="s">
        <v>171</v>
      </c>
      <c r="O685" s="192"/>
      <c r="P685" s="192"/>
      <c r="Q685" s="192" t="s">
        <v>114</v>
      </c>
      <c r="R685" s="198" t="s">
        <v>172</v>
      </c>
      <c r="S685" s="180"/>
      <c r="T685" s="198"/>
      <c r="U685" s="192" t="s">
        <v>114</v>
      </c>
      <c r="V685" s="198" t="s">
        <v>173</v>
      </c>
      <c r="W685" s="219"/>
      <c r="X685" s="220"/>
      <c r="Y685" s="221"/>
      <c r="Z685" s="221"/>
      <c r="AA685" s="221"/>
      <c r="AB685" s="222"/>
      <c r="AC685" s="303"/>
      <c r="AD685" s="303"/>
      <c r="AE685" s="303"/>
      <c r="AF685" s="303"/>
    </row>
    <row r="686" customFormat="false" ht="18.75" hidden="false" customHeight="true" outlineLevel="0" collapsed="false">
      <c r="A686" s="263"/>
      <c r="B686" s="264"/>
      <c r="C686" s="265"/>
      <c r="D686" s="266"/>
      <c r="E686" s="267"/>
      <c r="F686" s="268"/>
      <c r="G686" s="269"/>
      <c r="H686" s="254"/>
      <c r="I686" s="270" t="s">
        <v>114</v>
      </c>
      <c r="J686" s="271" t="s">
        <v>174</v>
      </c>
      <c r="K686" s="271"/>
      <c r="L686" s="272"/>
      <c r="M686" s="272"/>
      <c r="N686" s="271"/>
      <c r="O686" s="272"/>
      <c r="P686" s="272"/>
      <c r="Q686" s="272"/>
      <c r="R686" s="271"/>
      <c r="S686" s="273"/>
      <c r="T686" s="271"/>
      <c r="U686" s="272"/>
      <c r="V686" s="271"/>
      <c r="W686" s="274"/>
      <c r="X686" s="275"/>
      <c r="Y686" s="276"/>
      <c r="Z686" s="276"/>
      <c r="AA686" s="276"/>
      <c r="AB686" s="277"/>
      <c r="AC686" s="303"/>
      <c r="AD686" s="303"/>
      <c r="AE686" s="303"/>
      <c r="AF686" s="303"/>
    </row>
    <row r="687" customFormat="false" ht="18.75" hidden="false" customHeight="true" outlineLevel="0" collapsed="false">
      <c r="A687" s="201"/>
      <c r="B687" s="202"/>
      <c r="C687" s="364"/>
      <c r="D687" s="365"/>
      <c r="E687" s="195"/>
      <c r="F687" s="205"/>
      <c r="G687" s="195"/>
      <c r="H687" s="318" t="s">
        <v>263</v>
      </c>
      <c r="I687" s="280" t="s">
        <v>114</v>
      </c>
      <c r="J687" s="281" t="s">
        <v>264</v>
      </c>
      <c r="K687" s="282"/>
      <c r="L687" s="283"/>
      <c r="M687" s="284" t="s">
        <v>114</v>
      </c>
      <c r="N687" s="281" t="s">
        <v>265</v>
      </c>
      <c r="O687" s="285"/>
      <c r="P687" s="285"/>
      <c r="Q687" s="285"/>
      <c r="R687" s="285"/>
      <c r="S687" s="285"/>
      <c r="T687" s="285"/>
      <c r="U687" s="285"/>
      <c r="V687" s="285"/>
      <c r="W687" s="285"/>
      <c r="X687" s="286"/>
      <c r="Y687" s="287" t="s">
        <v>114</v>
      </c>
      <c r="Z687" s="193" t="s">
        <v>125</v>
      </c>
      <c r="AA687" s="193"/>
      <c r="AB687" s="211"/>
      <c r="AC687" s="303"/>
      <c r="AD687" s="303"/>
      <c r="AE687" s="303"/>
      <c r="AF687" s="303"/>
    </row>
    <row r="688" customFormat="false" ht="18.75" hidden="false" customHeight="true" outlineLevel="0" collapsed="false">
      <c r="A688" s="212"/>
      <c r="B688" s="213"/>
      <c r="C688" s="350"/>
      <c r="D688" s="366"/>
      <c r="E688" s="200"/>
      <c r="F688" s="216"/>
      <c r="G688" s="200"/>
      <c r="H688" s="332" t="s">
        <v>211</v>
      </c>
      <c r="I688" s="255" t="s">
        <v>114</v>
      </c>
      <c r="J688" s="256" t="s">
        <v>133</v>
      </c>
      <c r="K688" s="240"/>
      <c r="L688" s="300"/>
      <c r="M688" s="260" t="s">
        <v>114</v>
      </c>
      <c r="N688" s="256" t="s">
        <v>241</v>
      </c>
      <c r="O688" s="240"/>
      <c r="P688" s="300"/>
      <c r="Q688" s="260" t="s">
        <v>114</v>
      </c>
      <c r="R688" s="293" t="s">
        <v>242</v>
      </c>
      <c r="S688" s="300"/>
      <c r="T688" s="300"/>
      <c r="U688" s="260" t="s">
        <v>114</v>
      </c>
      <c r="V688" s="293" t="s">
        <v>243</v>
      </c>
      <c r="W688" s="300"/>
      <c r="X688" s="301"/>
      <c r="Y688" s="197" t="s">
        <v>114</v>
      </c>
      <c r="Z688" s="198" t="s">
        <v>127</v>
      </c>
      <c r="AA688" s="221"/>
      <c r="AB688" s="222"/>
      <c r="AC688" s="303"/>
      <c r="AD688" s="303"/>
      <c r="AE688" s="303"/>
      <c r="AF688" s="303"/>
    </row>
    <row r="689" customFormat="false" ht="18.75" hidden="false" customHeight="true" outlineLevel="0" collapsed="false">
      <c r="A689" s="212"/>
      <c r="B689" s="213"/>
      <c r="C689" s="350"/>
      <c r="D689" s="366"/>
      <c r="E689" s="200"/>
      <c r="F689" s="216"/>
      <c r="G689" s="200"/>
      <c r="H689" s="332"/>
      <c r="I689" s="197" t="s">
        <v>114</v>
      </c>
      <c r="J689" s="198" t="s">
        <v>244</v>
      </c>
      <c r="K689" s="198"/>
      <c r="L689" s="180"/>
      <c r="M689" s="192" t="s">
        <v>114</v>
      </c>
      <c r="N689" s="198" t="s">
        <v>245</v>
      </c>
      <c r="O689" s="198"/>
      <c r="P689" s="180"/>
      <c r="Q689" s="192" t="s">
        <v>114</v>
      </c>
      <c r="R689" s="218" t="s">
        <v>431</v>
      </c>
      <c r="S689" s="180"/>
      <c r="T689" s="180"/>
      <c r="U689" s="180"/>
      <c r="V689" s="180"/>
      <c r="W689" s="180"/>
      <c r="X689" s="249"/>
      <c r="Y689" s="227"/>
      <c r="Z689" s="221"/>
      <c r="AA689" s="221"/>
      <c r="AB689" s="222"/>
      <c r="AC689" s="303"/>
      <c r="AD689" s="303"/>
      <c r="AE689" s="303"/>
      <c r="AF689" s="303"/>
    </row>
    <row r="690" customFormat="false" ht="18.75" hidden="false" customHeight="true" outlineLevel="0" collapsed="false">
      <c r="A690" s="212"/>
      <c r="B690" s="213"/>
      <c r="C690" s="350"/>
      <c r="D690" s="366"/>
      <c r="E690" s="200"/>
      <c r="F690" s="216"/>
      <c r="G690" s="200"/>
      <c r="H690" s="332"/>
      <c r="I690" s="223" t="s">
        <v>114</v>
      </c>
      <c r="J690" s="289" t="s">
        <v>432</v>
      </c>
      <c r="K690" s="241"/>
      <c r="L690" s="224"/>
      <c r="M690" s="290"/>
      <c r="N690" s="241"/>
      <c r="O690" s="241"/>
      <c r="P690" s="224"/>
      <c r="Q690" s="309"/>
      <c r="R690" s="224"/>
      <c r="S690" s="224"/>
      <c r="T690" s="224"/>
      <c r="U690" s="224"/>
      <c r="V690" s="224"/>
      <c r="W690" s="224"/>
      <c r="X690" s="310"/>
      <c r="Y690" s="227"/>
      <c r="Z690" s="221"/>
      <c r="AA690" s="221"/>
      <c r="AB690" s="222"/>
      <c r="AC690" s="303"/>
      <c r="AD690" s="303"/>
      <c r="AE690" s="303"/>
      <c r="AF690" s="303"/>
    </row>
    <row r="691" customFormat="false" ht="18.75" hidden="false" customHeight="true" outlineLevel="0" collapsed="false">
      <c r="A691" s="212"/>
      <c r="B691" s="213"/>
      <c r="C691" s="350"/>
      <c r="D691" s="366"/>
      <c r="E691" s="200"/>
      <c r="F691" s="216"/>
      <c r="G691" s="200"/>
      <c r="H691" s="332" t="s">
        <v>266</v>
      </c>
      <c r="I691" s="229" t="s">
        <v>114</v>
      </c>
      <c r="J691" s="230" t="s">
        <v>187</v>
      </c>
      <c r="K691" s="231"/>
      <c r="L691" s="232"/>
      <c r="M691" s="233" t="s">
        <v>114</v>
      </c>
      <c r="N691" s="230" t="s">
        <v>188</v>
      </c>
      <c r="O691" s="231"/>
      <c r="P691" s="231"/>
      <c r="Q691" s="234"/>
      <c r="R691" s="234"/>
      <c r="S691" s="234"/>
      <c r="T691" s="234"/>
      <c r="U691" s="234"/>
      <c r="V691" s="234"/>
      <c r="W691" s="234"/>
      <c r="X691" s="235"/>
      <c r="Y691" s="227"/>
      <c r="Z691" s="221"/>
      <c r="AA691" s="221"/>
      <c r="AB691" s="222"/>
      <c r="AC691" s="303"/>
      <c r="AD691" s="303"/>
      <c r="AE691" s="303"/>
      <c r="AF691" s="303"/>
    </row>
    <row r="692" customFormat="false" ht="18.75" hidden="false" customHeight="true" outlineLevel="0" collapsed="false">
      <c r="A692" s="212"/>
      <c r="B692" s="213"/>
      <c r="C692" s="350"/>
      <c r="D692" s="366"/>
      <c r="E692" s="200"/>
      <c r="F692" s="216"/>
      <c r="G692" s="200"/>
      <c r="H692" s="332" t="s">
        <v>379</v>
      </c>
      <c r="I692" s="229" t="s">
        <v>114</v>
      </c>
      <c r="J692" s="230" t="s">
        <v>130</v>
      </c>
      <c r="K692" s="231"/>
      <c r="L692" s="232"/>
      <c r="M692" s="233" t="s">
        <v>114</v>
      </c>
      <c r="N692" s="230" t="s">
        <v>131</v>
      </c>
      <c r="O692" s="231"/>
      <c r="P692" s="231"/>
      <c r="Q692" s="234"/>
      <c r="R692" s="234"/>
      <c r="S692" s="234"/>
      <c r="T692" s="234"/>
      <c r="U692" s="234"/>
      <c r="V692" s="234"/>
      <c r="W692" s="234"/>
      <c r="X692" s="235"/>
      <c r="Y692" s="227"/>
      <c r="Z692" s="221"/>
      <c r="AA692" s="221"/>
      <c r="AB692" s="222"/>
      <c r="AC692" s="303"/>
      <c r="AD692" s="303"/>
      <c r="AE692" s="303"/>
      <c r="AF692" s="303"/>
    </row>
    <row r="693" customFormat="false" ht="18.75" hidden="false" customHeight="true" outlineLevel="0" collapsed="false">
      <c r="A693" s="212"/>
      <c r="B693" s="213"/>
      <c r="C693" s="350"/>
      <c r="D693" s="366"/>
      <c r="E693" s="200"/>
      <c r="F693" s="216"/>
      <c r="G693" s="200"/>
      <c r="H693" s="332" t="s">
        <v>406</v>
      </c>
      <c r="I693" s="229" t="s">
        <v>114</v>
      </c>
      <c r="J693" s="230" t="s">
        <v>130</v>
      </c>
      <c r="K693" s="231"/>
      <c r="L693" s="232"/>
      <c r="M693" s="233" t="s">
        <v>114</v>
      </c>
      <c r="N693" s="230" t="s">
        <v>131</v>
      </c>
      <c r="O693" s="231"/>
      <c r="P693" s="231"/>
      <c r="Q693" s="234"/>
      <c r="R693" s="234"/>
      <c r="S693" s="234"/>
      <c r="T693" s="234"/>
      <c r="U693" s="234"/>
      <c r="V693" s="234"/>
      <c r="W693" s="234"/>
      <c r="X693" s="235"/>
      <c r="Y693" s="227"/>
      <c r="Z693" s="221"/>
      <c r="AA693" s="221"/>
      <c r="AB693" s="222"/>
      <c r="AC693" s="303"/>
      <c r="AD693" s="303"/>
      <c r="AE693" s="303"/>
      <c r="AF693" s="303"/>
    </row>
    <row r="694" customFormat="false" ht="19.5" hidden="false" customHeight="true" outlineLevel="0" collapsed="false">
      <c r="A694" s="212"/>
      <c r="B694" s="213"/>
      <c r="C694" s="214"/>
      <c r="D694" s="215"/>
      <c r="E694" s="200"/>
      <c r="F694" s="216"/>
      <c r="G694" s="217"/>
      <c r="H694" s="228" t="s">
        <v>129</v>
      </c>
      <c r="I694" s="229" t="s">
        <v>114</v>
      </c>
      <c r="J694" s="230" t="s">
        <v>130</v>
      </c>
      <c r="K694" s="231"/>
      <c r="L694" s="232"/>
      <c r="M694" s="233" t="s">
        <v>114</v>
      </c>
      <c r="N694" s="230" t="s">
        <v>131</v>
      </c>
      <c r="O694" s="233"/>
      <c r="P694" s="230"/>
      <c r="Q694" s="234"/>
      <c r="R694" s="234"/>
      <c r="S694" s="234"/>
      <c r="T694" s="234"/>
      <c r="U694" s="234"/>
      <c r="V694" s="234"/>
      <c r="W694" s="234"/>
      <c r="X694" s="235"/>
      <c r="Y694" s="221"/>
      <c r="Z694" s="221"/>
      <c r="AA694" s="221"/>
      <c r="AB694" s="222"/>
      <c r="AC694" s="303"/>
      <c r="AD694" s="303"/>
      <c r="AE694" s="303"/>
      <c r="AF694" s="303"/>
    </row>
    <row r="695" customFormat="false" ht="19.5" hidden="false" customHeight="true" outlineLevel="0" collapsed="false">
      <c r="A695" s="212"/>
      <c r="B695" s="213"/>
      <c r="C695" s="214"/>
      <c r="D695" s="215"/>
      <c r="E695" s="200"/>
      <c r="F695" s="216"/>
      <c r="G695" s="217"/>
      <c r="H695" s="228" t="s">
        <v>214</v>
      </c>
      <c r="I695" s="229" t="s">
        <v>114</v>
      </c>
      <c r="J695" s="230" t="s">
        <v>130</v>
      </c>
      <c r="K695" s="231"/>
      <c r="L695" s="232"/>
      <c r="M695" s="233" t="s">
        <v>114</v>
      </c>
      <c r="N695" s="230" t="s">
        <v>131</v>
      </c>
      <c r="O695" s="233"/>
      <c r="P695" s="230"/>
      <c r="Q695" s="234"/>
      <c r="R695" s="234"/>
      <c r="S695" s="234"/>
      <c r="T695" s="234"/>
      <c r="U695" s="234"/>
      <c r="V695" s="234"/>
      <c r="W695" s="234"/>
      <c r="X695" s="235"/>
      <c r="Y695" s="221"/>
      <c r="Z695" s="221"/>
      <c r="AA695" s="221"/>
      <c r="AB695" s="222"/>
      <c r="AC695" s="303"/>
      <c r="AD695" s="303"/>
      <c r="AE695" s="303"/>
      <c r="AF695" s="303"/>
    </row>
    <row r="696" customFormat="false" ht="37.5" hidden="false" customHeight="true" outlineLevel="0" collapsed="false">
      <c r="A696" s="212"/>
      <c r="B696" s="213"/>
      <c r="C696" s="350"/>
      <c r="D696" s="366"/>
      <c r="E696" s="200"/>
      <c r="F696" s="216"/>
      <c r="G696" s="200"/>
      <c r="H696" s="236" t="s">
        <v>407</v>
      </c>
      <c r="I696" s="223" t="s">
        <v>114</v>
      </c>
      <c r="J696" s="289" t="s">
        <v>133</v>
      </c>
      <c r="K696" s="250"/>
      <c r="L696" s="309" t="s">
        <v>114</v>
      </c>
      <c r="M696" s="289" t="s">
        <v>139</v>
      </c>
      <c r="N696" s="231"/>
      <c r="O696" s="298"/>
      <c r="P696" s="298"/>
      <c r="Q696" s="298"/>
      <c r="R696" s="298"/>
      <c r="S696" s="298"/>
      <c r="T696" s="298"/>
      <c r="U696" s="298"/>
      <c r="V696" s="298"/>
      <c r="W696" s="298"/>
      <c r="X696" s="299"/>
      <c r="Y696" s="227"/>
      <c r="Z696" s="221"/>
      <c r="AA696" s="221"/>
      <c r="AB696" s="222"/>
      <c r="AC696" s="303"/>
      <c r="AD696" s="303"/>
      <c r="AE696" s="303"/>
      <c r="AF696" s="303"/>
    </row>
    <row r="697" customFormat="false" ht="18.75" hidden="false" customHeight="true" outlineLevel="0" collapsed="false">
      <c r="A697" s="212"/>
      <c r="B697" s="213"/>
      <c r="C697" s="350"/>
      <c r="D697" s="366"/>
      <c r="E697" s="200"/>
      <c r="F697" s="216"/>
      <c r="G697" s="200"/>
      <c r="H697" s="332" t="s">
        <v>275</v>
      </c>
      <c r="I697" s="223" t="s">
        <v>114</v>
      </c>
      <c r="J697" s="289" t="s">
        <v>133</v>
      </c>
      <c r="K697" s="250"/>
      <c r="L697" s="309" t="s">
        <v>114</v>
      </c>
      <c r="M697" s="289" t="s">
        <v>139</v>
      </c>
      <c r="N697" s="231"/>
      <c r="O697" s="234"/>
      <c r="P697" s="234"/>
      <c r="Q697" s="234"/>
      <c r="R697" s="234"/>
      <c r="S697" s="234"/>
      <c r="T697" s="234"/>
      <c r="U697" s="234"/>
      <c r="V697" s="234"/>
      <c r="W697" s="234"/>
      <c r="X697" s="235"/>
      <c r="Y697" s="227"/>
      <c r="Z697" s="221"/>
      <c r="AA697" s="221"/>
      <c r="AB697" s="222"/>
      <c r="AC697" s="303"/>
      <c r="AD697" s="303"/>
      <c r="AE697" s="303"/>
      <c r="AF697" s="303"/>
    </row>
    <row r="698" customFormat="false" ht="18.75" hidden="false" customHeight="true" outlineLevel="0" collapsed="false">
      <c r="A698" s="212"/>
      <c r="B698" s="213"/>
      <c r="C698" s="350"/>
      <c r="D698" s="366"/>
      <c r="E698" s="200"/>
      <c r="F698" s="216"/>
      <c r="G698" s="200"/>
      <c r="H698" s="332" t="s">
        <v>250</v>
      </c>
      <c r="I698" s="223" t="s">
        <v>114</v>
      </c>
      <c r="J698" s="289" t="s">
        <v>133</v>
      </c>
      <c r="K698" s="250"/>
      <c r="L698" s="290" t="s">
        <v>114</v>
      </c>
      <c r="M698" s="289" t="s">
        <v>139</v>
      </c>
      <c r="N698" s="231"/>
      <c r="O698" s="230"/>
      <c r="P698" s="230"/>
      <c r="Q698" s="230"/>
      <c r="R698" s="230"/>
      <c r="S698" s="230"/>
      <c r="T698" s="230"/>
      <c r="U698" s="230"/>
      <c r="V698" s="230"/>
      <c r="W698" s="230"/>
      <c r="X698" s="237"/>
      <c r="Y698" s="227"/>
      <c r="Z698" s="221"/>
      <c r="AA698" s="221"/>
      <c r="AB698" s="222"/>
      <c r="AC698" s="303"/>
      <c r="AD698" s="303"/>
      <c r="AE698" s="303"/>
      <c r="AF698" s="303"/>
    </row>
    <row r="699" customFormat="false" ht="18.75" hidden="false" customHeight="true" outlineLevel="0" collapsed="false">
      <c r="A699" s="212"/>
      <c r="B699" s="213"/>
      <c r="C699" s="350"/>
      <c r="D699" s="366"/>
      <c r="E699" s="200"/>
      <c r="F699" s="216"/>
      <c r="G699" s="200"/>
      <c r="H699" s="332" t="s">
        <v>290</v>
      </c>
      <c r="I699" s="223" t="s">
        <v>114</v>
      </c>
      <c r="J699" s="289" t="s">
        <v>133</v>
      </c>
      <c r="K699" s="250"/>
      <c r="L699" s="309" t="s">
        <v>114</v>
      </c>
      <c r="M699" s="289" t="s">
        <v>139</v>
      </c>
      <c r="N699" s="231"/>
      <c r="O699" s="234"/>
      <c r="P699" s="234"/>
      <c r="Q699" s="234"/>
      <c r="R699" s="234"/>
      <c r="S699" s="234"/>
      <c r="T699" s="234"/>
      <c r="U699" s="234"/>
      <c r="V699" s="234"/>
      <c r="W699" s="234"/>
      <c r="X699" s="235"/>
      <c r="Y699" s="227"/>
      <c r="Z699" s="221"/>
      <c r="AA699" s="221"/>
      <c r="AB699" s="222"/>
      <c r="AC699" s="303"/>
      <c r="AD699" s="303"/>
      <c r="AE699" s="303"/>
      <c r="AF699" s="303"/>
    </row>
    <row r="700" customFormat="false" ht="18.75" hidden="false" customHeight="true" outlineLevel="0" collapsed="false">
      <c r="A700" s="212"/>
      <c r="B700" s="213"/>
      <c r="C700" s="350"/>
      <c r="D700" s="366"/>
      <c r="E700" s="200"/>
      <c r="F700" s="216"/>
      <c r="G700" s="200"/>
      <c r="H700" s="335" t="s">
        <v>417</v>
      </c>
      <c r="I700" s="223" t="s">
        <v>114</v>
      </c>
      <c r="J700" s="289" t="s">
        <v>133</v>
      </c>
      <c r="K700" s="250"/>
      <c r="L700" s="309" t="s">
        <v>114</v>
      </c>
      <c r="M700" s="289" t="s">
        <v>139</v>
      </c>
      <c r="N700" s="231"/>
      <c r="O700" s="234"/>
      <c r="P700" s="234"/>
      <c r="Q700" s="234"/>
      <c r="R700" s="234"/>
      <c r="S700" s="234"/>
      <c r="T700" s="234"/>
      <c r="U700" s="234"/>
      <c r="V700" s="234"/>
      <c r="W700" s="234"/>
      <c r="X700" s="235"/>
      <c r="Y700" s="227"/>
      <c r="Z700" s="221"/>
      <c r="AA700" s="221"/>
      <c r="AB700" s="222"/>
      <c r="AC700" s="303"/>
      <c r="AD700" s="303"/>
      <c r="AE700" s="303"/>
      <c r="AF700" s="303"/>
    </row>
    <row r="701" customFormat="false" ht="18.75" hidden="false" customHeight="true" outlineLevel="0" collapsed="false">
      <c r="A701" s="212"/>
      <c r="B701" s="213"/>
      <c r="C701" s="350"/>
      <c r="D701" s="197" t="s">
        <v>114</v>
      </c>
      <c r="E701" s="243" t="s">
        <v>437</v>
      </c>
      <c r="F701" s="216"/>
      <c r="G701" s="200"/>
      <c r="H701" s="332" t="s">
        <v>191</v>
      </c>
      <c r="I701" s="223" t="s">
        <v>114</v>
      </c>
      <c r="J701" s="289" t="s">
        <v>133</v>
      </c>
      <c r="K701" s="250"/>
      <c r="L701" s="309" t="s">
        <v>114</v>
      </c>
      <c r="M701" s="289" t="s">
        <v>139</v>
      </c>
      <c r="N701" s="231"/>
      <c r="O701" s="234"/>
      <c r="P701" s="234"/>
      <c r="Q701" s="234"/>
      <c r="R701" s="234"/>
      <c r="S701" s="234"/>
      <c r="T701" s="234"/>
      <c r="U701" s="234"/>
      <c r="V701" s="234"/>
      <c r="W701" s="234"/>
      <c r="X701" s="235"/>
      <c r="Y701" s="227"/>
      <c r="Z701" s="221"/>
      <c r="AA701" s="221"/>
      <c r="AB701" s="222"/>
      <c r="AC701" s="303"/>
      <c r="AD701" s="303"/>
      <c r="AE701" s="303"/>
      <c r="AF701" s="303"/>
    </row>
    <row r="702" customFormat="false" ht="18.75" hidden="false" customHeight="true" outlineLevel="0" collapsed="false">
      <c r="A702" s="212"/>
      <c r="B702" s="213"/>
      <c r="C702" s="350"/>
      <c r="D702" s="197" t="s">
        <v>114</v>
      </c>
      <c r="E702" s="243" t="s">
        <v>438</v>
      </c>
      <c r="F702" s="216"/>
      <c r="G702" s="200"/>
      <c r="H702" s="332" t="s">
        <v>301</v>
      </c>
      <c r="I702" s="229" t="s">
        <v>114</v>
      </c>
      <c r="J702" s="230" t="s">
        <v>302</v>
      </c>
      <c r="K702" s="230"/>
      <c r="L702" s="234"/>
      <c r="M702" s="234"/>
      <c r="N702" s="234"/>
      <c r="O702" s="234"/>
      <c r="P702" s="233" t="s">
        <v>114</v>
      </c>
      <c r="Q702" s="230" t="s">
        <v>303</v>
      </c>
      <c r="R702" s="234"/>
      <c r="S702" s="234"/>
      <c r="T702" s="234"/>
      <c r="U702" s="234"/>
      <c r="V702" s="234"/>
      <c r="W702" s="234"/>
      <c r="X702" s="235"/>
      <c r="Y702" s="227"/>
      <c r="Z702" s="221"/>
      <c r="AA702" s="221"/>
      <c r="AB702" s="222"/>
      <c r="AC702" s="303"/>
      <c r="AD702" s="303"/>
      <c r="AE702" s="303"/>
      <c r="AF702" s="303"/>
    </row>
    <row r="703" customFormat="false" ht="18.75" hidden="false" customHeight="true" outlineLevel="0" collapsed="false">
      <c r="A703" s="197" t="s">
        <v>114</v>
      </c>
      <c r="B703" s="213" t="n">
        <v>52</v>
      </c>
      <c r="C703" s="367" t="s">
        <v>433</v>
      </c>
      <c r="D703" s="197" t="s">
        <v>114</v>
      </c>
      <c r="E703" s="243" t="s">
        <v>439</v>
      </c>
      <c r="F703" s="216"/>
      <c r="G703" s="200"/>
      <c r="H703" s="332" t="s">
        <v>304</v>
      </c>
      <c r="I703" s="223" t="s">
        <v>114</v>
      </c>
      <c r="J703" s="289" t="s">
        <v>133</v>
      </c>
      <c r="K703" s="250"/>
      <c r="L703" s="309" t="s">
        <v>114</v>
      </c>
      <c r="M703" s="289" t="s">
        <v>139</v>
      </c>
      <c r="N703" s="231"/>
      <c r="O703" s="298"/>
      <c r="P703" s="298"/>
      <c r="Q703" s="298"/>
      <c r="R703" s="298"/>
      <c r="S703" s="298"/>
      <c r="T703" s="298"/>
      <c r="U703" s="298"/>
      <c r="V703" s="298"/>
      <c r="W703" s="298"/>
      <c r="X703" s="299"/>
      <c r="Y703" s="227"/>
      <c r="Z703" s="221"/>
      <c r="AA703" s="221"/>
      <c r="AB703" s="222"/>
      <c r="AC703" s="303"/>
      <c r="AD703" s="303"/>
      <c r="AE703" s="303"/>
      <c r="AF703" s="303"/>
    </row>
    <row r="704" customFormat="false" ht="18.75" hidden="false" customHeight="true" outlineLevel="0" collapsed="false">
      <c r="A704" s="212"/>
      <c r="B704" s="213"/>
      <c r="C704" s="350"/>
      <c r="D704" s="197" t="s">
        <v>114</v>
      </c>
      <c r="E704" s="243" t="s">
        <v>440</v>
      </c>
      <c r="F704" s="216"/>
      <c r="G704" s="200"/>
      <c r="H704" s="332" t="s">
        <v>305</v>
      </c>
      <c r="I704" s="223" t="s">
        <v>114</v>
      </c>
      <c r="J704" s="289" t="s">
        <v>133</v>
      </c>
      <c r="K704" s="250"/>
      <c r="L704" s="309" t="s">
        <v>114</v>
      </c>
      <c r="M704" s="289" t="s">
        <v>139</v>
      </c>
      <c r="N704" s="231"/>
      <c r="O704" s="298"/>
      <c r="P704" s="298"/>
      <c r="Q704" s="298"/>
      <c r="R704" s="298"/>
      <c r="S704" s="298"/>
      <c r="T704" s="298"/>
      <c r="U704" s="298"/>
      <c r="V704" s="298"/>
      <c r="W704" s="298"/>
      <c r="X704" s="299"/>
      <c r="Y704" s="227"/>
      <c r="Z704" s="221"/>
      <c r="AA704" s="221"/>
      <c r="AB704" s="222"/>
      <c r="AC704" s="303"/>
      <c r="AD704" s="303"/>
      <c r="AE704" s="303"/>
      <c r="AF704" s="303"/>
    </row>
    <row r="705" customFormat="false" ht="18.75" hidden="false" customHeight="true" outlineLevel="0" collapsed="false">
      <c r="A705" s="212"/>
      <c r="B705" s="213"/>
      <c r="C705" s="350"/>
      <c r="D705" s="366"/>
      <c r="E705" s="200"/>
      <c r="F705" s="216"/>
      <c r="G705" s="200"/>
      <c r="H705" s="332" t="s">
        <v>422</v>
      </c>
      <c r="I705" s="223" t="s">
        <v>114</v>
      </c>
      <c r="J705" s="289" t="s">
        <v>133</v>
      </c>
      <c r="K705" s="250"/>
      <c r="L705" s="309" t="s">
        <v>114</v>
      </c>
      <c r="M705" s="289" t="s">
        <v>139</v>
      </c>
      <c r="N705" s="231"/>
      <c r="O705" s="234"/>
      <c r="P705" s="234"/>
      <c r="Q705" s="234"/>
      <c r="R705" s="234"/>
      <c r="S705" s="234"/>
      <c r="T705" s="234"/>
      <c r="U705" s="234"/>
      <c r="V705" s="234"/>
      <c r="W705" s="234"/>
      <c r="X705" s="235"/>
      <c r="Y705" s="227"/>
      <c r="Z705" s="221"/>
      <c r="AA705" s="221"/>
      <c r="AB705" s="222"/>
      <c r="AC705" s="303"/>
      <c r="AD705" s="303"/>
      <c r="AE705" s="303"/>
      <c r="AF705" s="303"/>
    </row>
    <row r="706" customFormat="false" ht="18.75" hidden="false" customHeight="true" outlineLevel="0" collapsed="false">
      <c r="A706" s="212"/>
      <c r="B706" s="213"/>
      <c r="C706" s="350"/>
      <c r="D706" s="366"/>
      <c r="E706" s="200"/>
      <c r="F706" s="216"/>
      <c r="G706" s="200"/>
      <c r="H706" s="332" t="s">
        <v>285</v>
      </c>
      <c r="I706" s="223" t="s">
        <v>114</v>
      </c>
      <c r="J706" s="289" t="s">
        <v>133</v>
      </c>
      <c r="K706" s="250"/>
      <c r="L706" s="309" t="s">
        <v>114</v>
      </c>
      <c r="M706" s="289" t="s">
        <v>139</v>
      </c>
      <c r="N706" s="231"/>
      <c r="O706" s="234"/>
      <c r="P706" s="234"/>
      <c r="Q706" s="234"/>
      <c r="R706" s="234"/>
      <c r="S706" s="234"/>
      <c r="T706" s="234"/>
      <c r="U706" s="234"/>
      <c r="V706" s="234"/>
      <c r="W706" s="234"/>
      <c r="X706" s="235"/>
      <c r="Y706" s="227"/>
      <c r="Z706" s="221"/>
      <c r="AA706" s="221"/>
      <c r="AB706" s="222"/>
      <c r="AC706" s="303"/>
      <c r="AD706" s="303"/>
      <c r="AE706" s="303"/>
      <c r="AF706" s="303"/>
    </row>
    <row r="707" customFormat="false" ht="18.75" hidden="false" customHeight="true" outlineLevel="0" collapsed="false">
      <c r="A707" s="212"/>
      <c r="B707" s="213"/>
      <c r="C707" s="350"/>
      <c r="D707" s="366"/>
      <c r="E707" s="200"/>
      <c r="F707" s="216"/>
      <c r="G707" s="200"/>
      <c r="H707" s="332" t="s">
        <v>155</v>
      </c>
      <c r="I707" s="229" t="s">
        <v>114</v>
      </c>
      <c r="J707" s="230" t="s">
        <v>133</v>
      </c>
      <c r="K707" s="230"/>
      <c r="L707" s="233" t="s">
        <v>114</v>
      </c>
      <c r="M707" s="230" t="s">
        <v>134</v>
      </c>
      <c r="N707" s="230"/>
      <c r="O707" s="233" t="s">
        <v>114</v>
      </c>
      <c r="P707" s="230" t="s">
        <v>135</v>
      </c>
      <c r="Q707" s="234"/>
      <c r="R707" s="234"/>
      <c r="S707" s="234"/>
      <c r="T707" s="234"/>
      <c r="U707" s="234"/>
      <c r="V707" s="234"/>
      <c r="W707" s="234"/>
      <c r="X707" s="235"/>
      <c r="Y707" s="227"/>
      <c r="Z707" s="221"/>
      <c r="AA707" s="221"/>
      <c r="AB707" s="222"/>
      <c r="AC707" s="303"/>
      <c r="AD707" s="303"/>
      <c r="AE707" s="303"/>
      <c r="AF707" s="303"/>
    </row>
    <row r="708" customFormat="false" ht="18.75" hidden="false" customHeight="true" outlineLevel="0" collapsed="false">
      <c r="A708" s="212"/>
      <c r="B708" s="213"/>
      <c r="C708" s="350"/>
      <c r="D708" s="366"/>
      <c r="E708" s="200"/>
      <c r="F708" s="216"/>
      <c r="G708" s="200"/>
      <c r="H708" s="332" t="s">
        <v>426</v>
      </c>
      <c r="I708" s="229" t="s">
        <v>114</v>
      </c>
      <c r="J708" s="230" t="s">
        <v>133</v>
      </c>
      <c r="K708" s="230"/>
      <c r="L708" s="233" t="s">
        <v>114</v>
      </c>
      <c r="M708" s="230" t="s">
        <v>134</v>
      </c>
      <c r="N708" s="230"/>
      <c r="O708" s="233" t="s">
        <v>114</v>
      </c>
      <c r="P708" s="230" t="s">
        <v>135</v>
      </c>
      <c r="Q708" s="231"/>
      <c r="R708" s="231"/>
      <c r="S708" s="231"/>
      <c r="T708" s="231"/>
      <c r="U708" s="231"/>
      <c r="V708" s="231"/>
      <c r="W708" s="231"/>
      <c r="X708" s="238"/>
      <c r="Y708" s="227"/>
      <c r="Z708" s="221"/>
      <c r="AA708" s="221"/>
      <c r="AB708" s="222"/>
      <c r="AC708" s="303"/>
      <c r="AD708" s="303"/>
      <c r="AE708" s="303"/>
      <c r="AF708" s="303"/>
    </row>
    <row r="709" customFormat="false" ht="18.75" hidden="false" customHeight="true" outlineLevel="0" collapsed="false">
      <c r="A709" s="212"/>
      <c r="B709" s="213"/>
      <c r="C709" s="350"/>
      <c r="D709" s="366"/>
      <c r="E709" s="200"/>
      <c r="F709" s="216"/>
      <c r="G709" s="200"/>
      <c r="H709" s="332" t="s">
        <v>297</v>
      </c>
      <c r="I709" s="255" t="s">
        <v>114</v>
      </c>
      <c r="J709" s="256" t="s">
        <v>441</v>
      </c>
      <c r="K709" s="252"/>
      <c r="L709" s="305"/>
      <c r="M709" s="240"/>
      <c r="N709" s="240"/>
      <c r="O709" s="261"/>
      <c r="P709" s="261"/>
      <c r="Q709" s="260" t="s">
        <v>114</v>
      </c>
      <c r="R709" s="256" t="s">
        <v>442</v>
      </c>
      <c r="S709" s="300"/>
      <c r="T709" s="300"/>
      <c r="U709" s="300"/>
      <c r="V709" s="300"/>
      <c r="W709" s="300"/>
      <c r="X709" s="301"/>
      <c r="Y709" s="227"/>
      <c r="Z709" s="221"/>
      <c r="AA709" s="221"/>
      <c r="AB709" s="222"/>
      <c r="AC709" s="303"/>
      <c r="AD709" s="303"/>
      <c r="AE709" s="303"/>
      <c r="AF709" s="303"/>
    </row>
    <row r="710" customFormat="false" ht="18.75" hidden="false" customHeight="true" outlineLevel="0" collapsed="false">
      <c r="A710" s="212"/>
      <c r="B710" s="213"/>
      <c r="C710" s="350"/>
      <c r="D710" s="366"/>
      <c r="E710" s="200"/>
      <c r="F710" s="216"/>
      <c r="G710" s="200"/>
      <c r="H710" s="332"/>
      <c r="I710" s="223" t="s">
        <v>114</v>
      </c>
      <c r="J710" s="289" t="s">
        <v>443</v>
      </c>
      <c r="K710" s="225"/>
      <c r="L710" s="225"/>
      <c r="M710" s="225"/>
      <c r="N710" s="225"/>
      <c r="O710" s="225"/>
      <c r="P710" s="225"/>
      <c r="Q710" s="309" t="s">
        <v>114</v>
      </c>
      <c r="R710" s="289" t="s">
        <v>444</v>
      </c>
      <c r="S710" s="224"/>
      <c r="T710" s="224"/>
      <c r="U710" s="224"/>
      <c r="V710" s="224"/>
      <c r="W710" s="224"/>
      <c r="X710" s="310"/>
      <c r="Y710" s="227"/>
      <c r="Z710" s="221"/>
      <c r="AA710" s="221"/>
      <c r="AB710" s="222"/>
      <c r="AC710" s="303"/>
      <c r="AD710" s="303"/>
      <c r="AE710" s="303"/>
      <c r="AF710" s="303"/>
    </row>
    <row r="711" customFormat="false" ht="18.75" hidden="false" customHeight="true" outlineLevel="0" collapsed="false">
      <c r="A711" s="212"/>
      <c r="B711" s="213"/>
      <c r="C711" s="350"/>
      <c r="D711" s="366"/>
      <c r="E711" s="200"/>
      <c r="F711" s="216"/>
      <c r="G711" s="200"/>
      <c r="H711" s="328" t="s">
        <v>436</v>
      </c>
      <c r="I711" s="223" t="s">
        <v>114</v>
      </c>
      <c r="J711" s="289" t="s">
        <v>133</v>
      </c>
      <c r="K711" s="250"/>
      <c r="L711" s="233" t="s">
        <v>114</v>
      </c>
      <c r="M711" s="230" t="s">
        <v>182</v>
      </c>
      <c r="N711" s="230"/>
      <c r="O711" s="233" t="s">
        <v>114</v>
      </c>
      <c r="P711" s="230" t="s">
        <v>183</v>
      </c>
      <c r="Q711" s="231"/>
      <c r="R711" s="231"/>
      <c r="S711" s="231"/>
      <c r="T711" s="231"/>
      <c r="U711" s="231"/>
      <c r="V711" s="231"/>
      <c r="W711" s="231"/>
      <c r="X711" s="238"/>
      <c r="Y711" s="227"/>
      <c r="Z711" s="221"/>
      <c r="AA711" s="221"/>
      <c r="AB711" s="222"/>
      <c r="AC711" s="303"/>
      <c r="AD711" s="303"/>
      <c r="AE711" s="303"/>
      <c r="AF711" s="303"/>
    </row>
    <row r="712" customFormat="false" ht="18.75" hidden="false" customHeight="true" outlineLevel="0" collapsed="false">
      <c r="A712" s="212"/>
      <c r="B712" s="213"/>
      <c r="C712" s="350"/>
      <c r="D712" s="366"/>
      <c r="E712" s="200"/>
      <c r="F712" s="216"/>
      <c r="G712" s="200"/>
      <c r="H712" s="328" t="s">
        <v>428</v>
      </c>
      <c r="I712" s="223" t="s">
        <v>114</v>
      </c>
      <c r="J712" s="289" t="s">
        <v>133</v>
      </c>
      <c r="K712" s="250"/>
      <c r="L712" s="290" t="s">
        <v>114</v>
      </c>
      <c r="M712" s="289" t="s">
        <v>139</v>
      </c>
      <c r="N712" s="231"/>
      <c r="O712" s="234"/>
      <c r="P712" s="234"/>
      <c r="Q712" s="234"/>
      <c r="R712" s="234"/>
      <c r="S712" s="234"/>
      <c r="T712" s="234"/>
      <c r="U712" s="234"/>
      <c r="V712" s="234"/>
      <c r="W712" s="234"/>
      <c r="X712" s="235"/>
      <c r="Y712" s="227"/>
      <c r="Z712" s="221"/>
      <c r="AA712" s="221"/>
      <c r="AB712" s="222"/>
      <c r="AC712" s="303"/>
      <c r="AD712" s="303"/>
      <c r="AE712" s="303"/>
      <c r="AF712" s="303"/>
    </row>
    <row r="713" customFormat="false" ht="18.75" hidden="false" customHeight="true" outlineLevel="0" collapsed="false">
      <c r="A713" s="212"/>
      <c r="B713" s="213"/>
      <c r="C713" s="350"/>
      <c r="D713" s="366"/>
      <c r="E713" s="200"/>
      <c r="F713" s="216"/>
      <c r="G713" s="200"/>
      <c r="H713" s="332" t="s">
        <v>429</v>
      </c>
      <c r="I713" s="223" t="s">
        <v>114</v>
      </c>
      <c r="J713" s="289" t="s">
        <v>133</v>
      </c>
      <c r="K713" s="250"/>
      <c r="L713" s="290" t="s">
        <v>114</v>
      </c>
      <c r="M713" s="289" t="s">
        <v>139</v>
      </c>
      <c r="N713" s="231"/>
      <c r="O713" s="234"/>
      <c r="P713" s="234"/>
      <c r="Q713" s="234"/>
      <c r="R713" s="234"/>
      <c r="S713" s="234"/>
      <c r="T713" s="234"/>
      <c r="U713" s="234"/>
      <c r="V713" s="234"/>
      <c r="W713" s="234"/>
      <c r="X713" s="235"/>
      <c r="Y713" s="227"/>
      <c r="Z713" s="221"/>
      <c r="AA713" s="221"/>
      <c r="AB713" s="222"/>
      <c r="AC713" s="303"/>
      <c r="AD713" s="303"/>
      <c r="AE713" s="303"/>
      <c r="AF713" s="303"/>
    </row>
    <row r="714" customFormat="false" ht="18.75" hidden="false" customHeight="true" outlineLevel="0" collapsed="false">
      <c r="A714" s="212"/>
      <c r="B714" s="213"/>
      <c r="C714" s="350"/>
      <c r="D714" s="366"/>
      <c r="E714" s="200"/>
      <c r="F714" s="216"/>
      <c r="G714" s="200"/>
      <c r="H714" s="332" t="s">
        <v>237</v>
      </c>
      <c r="I714" s="223" t="s">
        <v>114</v>
      </c>
      <c r="J714" s="289" t="s">
        <v>133</v>
      </c>
      <c r="K714" s="250"/>
      <c r="L714" s="290" t="s">
        <v>114</v>
      </c>
      <c r="M714" s="289" t="s">
        <v>139</v>
      </c>
      <c r="N714" s="231"/>
      <c r="O714" s="234"/>
      <c r="P714" s="234"/>
      <c r="Q714" s="234"/>
      <c r="R714" s="234"/>
      <c r="S714" s="234"/>
      <c r="T714" s="234"/>
      <c r="U714" s="234"/>
      <c r="V714" s="234"/>
      <c r="W714" s="234"/>
      <c r="X714" s="235"/>
      <c r="Y714" s="227"/>
      <c r="Z714" s="221"/>
      <c r="AA714" s="221"/>
      <c r="AB714" s="222"/>
      <c r="AC714" s="303"/>
      <c r="AD714" s="303"/>
      <c r="AE714" s="303"/>
      <c r="AF714" s="303"/>
    </row>
    <row r="715" customFormat="false" ht="18.75" hidden="false" customHeight="true" outlineLevel="0" collapsed="false">
      <c r="A715" s="212"/>
      <c r="B715" s="213"/>
      <c r="C715" s="350"/>
      <c r="D715" s="366"/>
      <c r="E715" s="200"/>
      <c r="F715" s="216"/>
      <c r="G715" s="200"/>
      <c r="H715" s="332" t="s">
        <v>430</v>
      </c>
      <c r="I715" s="223" t="s">
        <v>114</v>
      </c>
      <c r="J715" s="289" t="s">
        <v>133</v>
      </c>
      <c r="K715" s="250"/>
      <c r="L715" s="290" t="s">
        <v>114</v>
      </c>
      <c r="M715" s="289" t="s">
        <v>139</v>
      </c>
      <c r="N715" s="231"/>
      <c r="O715" s="234"/>
      <c r="P715" s="234"/>
      <c r="Q715" s="234"/>
      <c r="R715" s="234"/>
      <c r="S715" s="234"/>
      <c r="T715" s="234"/>
      <c r="U715" s="234"/>
      <c r="V715" s="234"/>
      <c r="W715" s="234"/>
      <c r="X715" s="235"/>
      <c r="Y715" s="227"/>
      <c r="Z715" s="221"/>
      <c r="AA715" s="221"/>
      <c r="AB715" s="222"/>
      <c r="AC715" s="303"/>
      <c r="AD715" s="303"/>
      <c r="AE715" s="303"/>
      <c r="AF715" s="303"/>
    </row>
    <row r="716" customFormat="false" ht="18.75" hidden="false" customHeight="true" outlineLevel="0" collapsed="false">
      <c r="A716" s="212"/>
      <c r="B716" s="213"/>
      <c r="C716" s="350"/>
      <c r="D716" s="366"/>
      <c r="E716" s="200"/>
      <c r="F716" s="216"/>
      <c r="G716" s="200"/>
      <c r="H716" s="332" t="s">
        <v>391</v>
      </c>
      <c r="I716" s="229" t="s">
        <v>114</v>
      </c>
      <c r="J716" s="230" t="s">
        <v>133</v>
      </c>
      <c r="K716" s="230"/>
      <c r="L716" s="233" t="s">
        <v>114</v>
      </c>
      <c r="M716" s="289" t="s">
        <v>139</v>
      </c>
      <c r="N716" s="230"/>
      <c r="O716" s="230"/>
      <c r="P716" s="230"/>
      <c r="Q716" s="231"/>
      <c r="R716" s="231"/>
      <c r="S716" s="231"/>
      <c r="T716" s="231"/>
      <c r="U716" s="231"/>
      <c r="V716" s="231"/>
      <c r="W716" s="231"/>
      <c r="X716" s="238"/>
      <c r="Y716" s="227"/>
      <c r="Z716" s="221"/>
      <c r="AA716" s="221"/>
      <c r="AB716" s="222"/>
      <c r="AC716" s="303"/>
      <c r="AD716" s="303"/>
      <c r="AE716" s="303"/>
      <c r="AF716" s="303"/>
    </row>
    <row r="717" customFormat="false" ht="18.75" hidden="false" customHeight="true" outlineLevel="0" collapsed="false">
      <c r="A717" s="212"/>
      <c r="B717" s="213"/>
      <c r="C717" s="350"/>
      <c r="D717" s="366"/>
      <c r="E717" s="200"/>
      <c r="F717" s="216"/>
      <c r="G717" s="200"/>
      <c r="H717" s="332" t="s">
        <v>394</v>
      </c>
      <c r="I717" s="229" t="s">
        <v>114</v>
      </c>
      <c r="J717" s="230" t="s">
        <v>133</v>
      </c>
      <c r="K717" s="230"/>
      <c r="L717" s="233" t="s">
        <v>114</v>
      </c>
      <c r="M717" s="289" t="s">
        <v>139</v>
      </c>
      <c r="N717" s="230"/>
      <c r="O717" s="230"/>
      <c r="P717" s="230"/>
      <c r="Q717" s="231"/>
      <c r="R717" s="231"/>
      <c r="S717" s="231"/>
      <c r="T717" s="231"/>
      <c r="U717" s="231"/>
      <c r="V717" s="231"/>
      <c r="W717" s="231"/>
      <c r="X717" s="238"/>
      <c r="Y717" s="227"/>
      <c r="Z717" s="221"/>
      <c r="AA717" s="221"/>
      <c r="AB717" s="222"/>
      <c r="AC717" s="303"/>
      <c r="AD717" s="303"/>
      <c r="AE717" s="303"/>
      <c r="AF717" s="303"/>
    </row>
    <row r="718" customFormat="false" ht="18.75" hidden="false" customHeight="true" outlineLevel="0" collapsed="false">
      <c r="A718" s="212"/>
      <c r="B718" s="213"/>
      <c r="C718" s="350"/>
      <c r="D718" s="366"/>
      <c r="E718" s="200"/>
      <c r="F718" s="216"/>
      <c r="G718" s="200"/>
      <c r="H718" s="339" t="s">
        <v>286</v>
      </c>
      <c r="I718" s="229" t="s">
        <v>114</v>
      </c>
      <c r="J718" s="230" t="s">
        <v>133</v>
      </c>
      <c r="K718" s="230"/>
      <c r="L718" s="233" t="s">
        <v>114</v>
      </c>
      <c r="M718" s="230" t="s">
        <v>134</v>
      </c>
      <c r="N718" s="230"/>
      <c r="O718" s="233" t="s">
        <v>114</v>
      </c>
      <c r="P718" s="230" t="s">
        <v>135</v>
      </c>
      <c r="Q718" s="234"/>
      <c r="R718" s="234"/>
      <c r="S718" s="234"/>
      <c r="T718" s="234"/>
      <c r="U718" s="261"/>
      <c r="V718" s="261"/>
      <c r="W718" s="261"/>
      <c r="X718" s="262"/>
      <c r="Y718" s="227"/>
      <c r="Z718" s="221"/>
      <c r="AA718" s="221"/>
      <c r="AB718" s="222"/>
      <c r="AC718" s="303"/>
      <c r="AD718" s="303"/>
      <c r="AE718" s="303"/>
      <c r="AF718" s="303"/>
    </row>
    <row r="719" customFormat="false" ht="18.75" hidden="false" customHeight="true" outlineLevel="0" collapsed="false">
      <c r="A719" s="212"/>
      <c r="B719" s="213"/>
      <c r="C719" s="350"/>
      <c r="D719" s="366"/>
      <c r="E719" s="200"/>
      <c r="F719" s="216"/>
      <c r="G719" s="200"/>
      <c r="H719" s="332" t="s">
        <v>177</v>
      </c>
      <c r="I719" s="229" t="s">
        <v>114</v>
      </c>
      <c r="J719" s="230" t="s">
        <v>133</v>
      </c>
      <c r="K719" s="230"/>
      <c r="L719" s="233" t="s">
        <v>114</v>
      </c>
      <c r="M719" s="230" t="s">
        <v>238</v>
      </c>
      <c r="N719" s="230"/>
      <c r="O719" s="233" t="s">
        <v>114</v>
      </c>
      <c r="P719" s="230" t="s">
        <v>239</v>
      </c>
      <c r="Q719" s="298"/>
      <c r="R719" s="233" t="s">
        <v>114</v>
      </c>
      <c r="S719" s="230" t="s">
        <v>240</v>
      </c>
      <c r="T719" s="230"/>
      <c r="U719" s="298"/>
      <c r="V719" s="298"/>
      <c r="W719" s="298"/>
      <c r="X719" s="299"/>
      <c r="Y719" s="227"/>
      <c r="Z719" s="221"/>
      <c r="AA719" s="221"/>
      <c r="AB719" s="222"/>
      <c r="AC719" s="303"/>
      <c r="AD719" s="303"/>
      <c r="AE719" s="303"/>
      <c r="AF719" s="303"/>
    </row>
    <row r="720" customFormat="false" ht="18.75" hidden="false" customHeight="true" outlineLevel="0" collapsed="false">
      <c r="A720" s="212"/>
      <c r="B720" s="213"/>
      <c r="C720" s="214"/>
      <c r="D720" s="215"/>
      <c r="E720" s="200"/>
      <c r="F720" s="216"/>
      <c r="G720" s="217"/>
      <c r="H720" s="254" t="s">
        <v>156</v>
      </c>
      <c r="I720" s="255" t="s">
        <v>114</v>
      </c>
      <c r="J720" s="256" t="s">
        <v>133</v>
      </c>
      <c r="K720" s="240"/>
      <c r="L720" s="257"/>
      <c r="M720" s="258"/>
      <c r="N720" s="258"/>
      <c r="O720" s="257"/>
      <c r="P720" s="258"/>
      <c r="Q720" s="259"/>
      <c r="R720" s="257"/>
      <c r="S720" s="258"/>
      <c r="T720" s="259"/>
      <c r="U720" s="260" t="s">
        <v>114</v>
      </c>
      <c r="V720" s="256" t="s">
        <v>157</v>
      </c>
      <c r="W720" s="261"/>
      <c r="X720" s="262"/>
      <c r="Y720" s="221"/>
      <c r="Z720" s="221"/>
      <c r="AA720" s="221"/>
      <c r="AB720" s="222"/>
      <c r="AC720" s="303"/>
      <c r="AD720" s="303"/>
      <c r="AE720" s="303"/>
      <c r="AF720" s="303"/>
    </row>
    <row r="721" customFormat="false" ht="18.75" hidden="false" customHeight="true" outlineLevel="0" collapsed="false">
      <c r="A721" s="212"/>
      <c r="B721" s="213"/>
      <c r="C721" s="214"/>
      <c r="D721" s="215"/>
      <c r="E721" s="200"/>
      <c r="F721" s="216"/>
      <c r="G721" s="217"/>
      <c r="H721" s="254"/>
      <c r="I721" s="197" t="s">
        <v>114</v>
      </c>
      <c r="J721" s="198" t="s">
        <v>158</v>
      </c>
      <c r="K721" s="198"/>
      <c r="L721" s="192"/>
      <c r="M721" s="192" t="s">
        <v>114</v>
      </c>
      <c r="N721" s="198" t="s">
        <v>159</v>
      </c>
      <c r="O721" s="192"/>
      <c r="P721" s="192"/>
      <c r="Q721" s="192" t="s">
        <v>114</v>
      </c>
      <c r="R721" s="198" t="s">
        <v>160</v>
      </c>
      <c r="S721" s="180"/>
      <c r="T721" s="198"/>
      <c r="U721" s="192" t="s">
        <v>114</v>
      </c>
      <c r="V721" s="198" t="s">
        <v>161</v>
      </c>
      <c r="W721" s="219"/>
      <c r="X721" s="220"/>
      <c r="Y721" s="221"/>
      <c r="Z721" s="221"/>
      <c r="AA721" s="221"/>
      <c r="AB721" s="222"/>
      <c r="AC721" s="303"/>
      <c r="AD721" s="303"/>
      <c r="AE721" s="303"/>
      <c r="AF721" s="303"/>
    </row>
    <row r="722" customFormat="false" ht="18.75" hidden="false" customHeight="true" outlineLevel="0" collapsed="false">
      <c r="A722" s="212"/>
      <c r="B722" s="213"/>
      <c r="C722" s="214"/>
      <c r="D722" s="215"/>
      <c r="E722" s="200"/>
      <c r="F722" s="216"/>
      <c r="G722" s="217"/>
      <c r="H722" s="254"/>
      <c r="I722" s="197" t="s">
        <v>114</v>
      </c>
      <c r="J722" s="198" t="s">
        <v>162</v>
      </c>
      <c r="K722" s="198"/>
      <c r="L722" s="192"/>
      <c r="M722" s="192" t="s">
        <v>114</v>
      </c>
      <c r="N722" s="198" t="s">
        <v>163</v>
      </c>
      <c r="O722" s="192"/>
      <c r="P722" s="192"/>
      <c r="Q722" s="192" t="s">
        <v>114</v>
      </c>
      <c r="R722" s="198" t="s">
        <v>164</v>
      </c>
      <c r="S722" s="180"/>
      <c r="T722" s="198"/>
      <c r="U722" s="192" t="s">
        <v>114</v>
      </c>
      <c r="V722" s="198" t="s">
        <v>165</v>
      </c>
      <c r="W722" s="219"/>
      <c r="X722" s="220"/>
      <c r="Y722" s="221"/>
      <c r="Z722" s="221"/>
      <c r="AA722" s="221"/>
      <c r="AB722" s="222"/>
      <c r="AC722" s="303"/>
      <c r="AD722" s="303"/>
      <c r="AE722" s="303"/>
      <c r="AF722" s="303"/>
    </row>
    <row r="723" customFormat="false" ht="18.75" hidden="false" customHeight="true" outlineLevel="0" collapsed="false">
      <c r="A723" s="212"/>
      <c r="B723" s="213"/>
      <c r="C723" s="214"/>
      <c r="D723" s="215"/>
      <c r="E723" s="200"/>
      <c r="F723" s="216"/>
      <c r="G723" s="217"/>
      <c r="H723" s="254"/>
      <c r="I723" s="197" t="s">
        <v>114</v>
      </c>
      <c r="J723" s="198" t="s">
        <v>166</v>
      </c>
      <c r="K723" s="198"/>
      <c r="L723" s="192"/>
      <c r="M723" s="192" t="s">
        <v>114</v>
      </c>
      <c r="N723" s="198" t="s">
        <v>167</v>
      </c>
      <c r="O723" s="192"/>
      <c r="P723" s="192"/>
      <c r="Q723" s="192" t="s">
        <v>114</v>
      </c>
      <c r="R723" s="198" t="s">
        <v>168</v>
      </c>
      <c r="S723" s="180"/>
      <c r="T723" s="198"/>
      <c r="U723" s="192" t="s">
        <v>114</v>
      </c>
      <c r="V723" s="198" t="s">
        <v>169</v>
      </c>
      <c r="W723" s="219"/>
      <c r="X723" s="220"/>
      <c r="Y723" s="221"/>
      <c r="Z723" s="221"/>
      <c r="AA723" s="221"/>
      <c r="AB723" s="222"/>
      <c r="AC723" s="303"/>
      <c r="AD723" s="303"/>
      <c r="AE723" s="303"/>
      <c r="AF723" s="303"/>
    </row>
    <row r="724" customFormat="false" ht="18.75" hidden="false" customHeight="true" outlineLevel="0" collapsed="false">
      <c r="A724" s="212"/>
      <c r="B724" s="213"/>
      <c r="C724" s="214"/>
      <c r="D724" s="215"/>
      <c r="E724" s="200"/>
      <c r="F724" s="216"/>
      <c r="G724" s="217"/>
      <c r="H724" s="254"/>
      <c r="I724" s="197" t="s">
        <v>114</v>
      </c>
      <c r="J724" s="198" t="s">
        <v>170</v>
      </c>
      <c r="K724" s="198"/>
      <c r="L724" s="192"/>
      <c r="M724" s="192" t="s">
        <v>114</v>
      </c>
      <c r="N724" s="198" t="s">
        <v>171</v>
      </c>
      <c r="O724" s="192"/>
      <c r="P724" s="192"/>
      <c r="Q724" s="192" t="s">
        <v>114</v>
      </c>
      <c r="R724" s="198" t="s">
        <v>172</v>
      </c>
      <c r="S724" s="180"/>
      <c r="T724" s="198"/>
      <c r="U724" s="192" t="s">
        <v>114</v>
      </c>
      <c r="V724" s="198" t="s">
        <v>173</v>
      </c>
      <c r="W724" s="219"/>
      <c r="X724" s="220"/>
      <c r="Y724" s="221"/>
      <c r="Z724" s="221"/>
      <c r="AA724" s="221"/>
      <c r="AB724" s="222"/>
      <c r="AC724" s="303"/>
      <c r="AD724" s="303"/>
      <c r="AE724" s="303"/>
      <c r="AF724" s="303"/>
    </row>
    <row r="725" customFormat="false" ht="18.75" hidden="false" customHeight="true" outlineLevel="0" collapsed="false">
      <c r="A725" s="263"/>
      <c r="B725" s="264"/>
      <c r="C725" s="265"/>
      <c r="D725" s="266"/>
      <c r="E725" s="267"/>
      <c r="F725" s="268"/>
      <c r="G725" s="269"/>
      <c r="H725" s="254"/>
      <c r="I725" s="270" t="s">
        <v>114</v>
      </c>
      <c r="J725" s="271" t="s">
        <v>174</v>
      </c>
      <c r="K725" s="271"/>
      <c r="L725" s="272"/>
      <c r="M725" s="272"/>
      <c r="N725" s="271"/>
      <c r="O725" s="272"/>
      <c r="P725" s="272"/>
      <c r="Q725" s="272"/>
      <c r="R725" s="271"/>
      <c r="S725" s="273"/>
      <c r="T725" s="271"/>
      <c r="U725" s="272"/>
      <c r="V725" s="271"/>
      <c r="W725" s="274"/>
      <c r="X725" s="275"/>
      <c r="Y725" s="276"/>
      <c r="Z725" s="276"/>
      <c r="AA725" s="276"/>
      <c r="AB725" s="277"/>
      <c r="AC725" s="303"/>
      <c r="AD725" s="303"/>
      <c r="AE725" s="303"/>
      <c r="AF725" s="303"/>
    </row>
    <row r="726" customFormat="false" ht="18.75" hidden="false" customHeight="true" outlineLevel="0" collapsed="false">
      <c r="A726" s="201"/>
      <c r="B726" s="202"/>
      <c r="C726" s="364"/>
      <c r="D726" s="365"/>
      <c r="E726" s="195"/>
      <c r="F726" s="205"/>
      <c r="G726" s="195"/>
      <c r="H726" s="318" t="s">
        <v>263</v>
      </c>
      <c r="I726" s="280" t="s">
        <v>114</v>
      </c>
      <c r="J726" s="281" t="s">
        <v>264</v>
      </c>
      <c r="K726" s="282"/>
      <c r="L726" s="283"/>
      <c r="M726" s="284" t="s">
        <v>114</v>
      </c>
      <c r="N726" s="281" t="s">
        <v>265</v>
      </c>
      <c r="O726" s="285"/>
      <c r="P726" s="285"/>
      <c r="Q726" s="285"/>
      <c r="R726" s="285"/>
      <c r="S726" s="285"/>
      <c r="T726" s="285"/>
      <c r="U726" s="285"/>
      <c r="V726" s="285"/>
      <c r="W726" s="285"/>
      <c r="X726" s="286"/>
      <c r="Y726" s="287" t="s">
        <v>114</v>
      </c>
      <c r="Z726" s="193" t="s">
        <v>125</v>
      </c>
      <c r="AA726" s="193"/>
      <c r="AB726" s="211"/>
      <c r="AC726" s="303"/>
      <c r="AD726" s="303"/>
      <c r="AE726" s="303"/>
      <c r="AF726" s="303"/>
    </row>
    <row r="727" customFormat="false" ht="18.75" hidden="false" customHeight="true" outlineLevel="0" collapsed="false">
      <c r="A727" s="212"/>
      <c r="B727" s="213"/>
      <c r="C727" s="350"/>
      <c r="D727" s="366"/>
      <c r="E727" s="200"/>
      <c r="F727" s="216"/>
      <c r="G727" s="200"/>
      <c r="H727" s="332" t="s">
        <v>211</v>
      </c>
      <c r="I727" s="255" t="s">
        <v>114</v>
      </c>
      <c r="J727" s="256" t="s">
        <v>133</v>
      </c>
      <c r="K727" s="240"/>
      <c r="L727" s="300"/>
      <c r="M727" s="260" t="s">
        <v>114</v>
      </c>
      <c r="N727" s="256" t="s">
        <v>241</v>
      </c>
      <c r="O727" s="240"/>
      <c r="P727" s="300"/>
      <c r="Q727" s="260" t="s">
        <v>114</v>
      </c>
      <c r="R727" s="293" t="s">
        <v>242</v>
      </c>
      <c r="S727" s="300"/>
      <c r="T727" s="300"/>
      <c r="U727" s="260" t="s">
        <v>114</v>
      </c>
      <c r="V727" s="293" t="s">
        <v>243</v>
      </c>
      <c r="W727" s="300"/>
      <c r="X727" s="301"/>
      <c r="Y727" s="197" t="s">
        <v>114</v>
      </c>
      <c r="Z727" s="198" t="s">
        <v>127</v>
      </c>
      <c r="AA727" s="221"/>
      <c r="AB727" s="222"/>
      <c r="AC727" s="303"/>
      <c r="AD727" s="303"/>
      <c r="AE727" s="303"/>
      <c r="AF727" s="303"/>
    </row>
    <row r="728" customFormat="false" ht="18.75" hidden="false" customHeight="true" outlineLevel="0" collapsed="false">
      <c r="A728" s="212"/>
      <c r="B728" s="213"/>
      <c r="C728" s="350"/>
      <c r="D728" s="366"/>
      <c r="E728" s="200"/>
      <c r="F728" s="216"/>
      <c r="G728" s="200"/>
      <c r="H728" s="332"/>
      <c r="I728" s="197" t="s">
        <v>114</v>
      </c>
      <c r="J728" s="198" t="s">
        <v>244</v>
      </c>
      <c r="K728" s="198"/>
      <c r="L728" s="180"/>
      <c r="M728" s="192" t="s">
        <v>114</v>
      </c>
      <c r="N728" s="198" t="s">
        <v>245</v>
      </c>
      <c r="O728" s="198"/>
      <c r="P728" s="180"/>
      <c r="Q728" s="192" t="s">
        <v>114</v>
      </c>
      <c r="R728" s="218" t="s">
        <v>431</v>
      </c>
      <c r="S728" s="180"/>
      <c r="T728" s="180"/>
      <c r="U728" s="180"/>
      <c r="V728" s="180"/>
      <c r="W728" s="180"/>
      <c r="X728" s="249"/>
      <c r="Y728" s="227"/>
      <c r="Z728" s="221"/>
      <c r="AA728" s="221"/>
      <c r="AB728" s="222"/>
      <c r="AC728" s="303"/>
      <c r="AD728" s="303"/>
      <c r="AE728" s="303"/>
      <c r="AF728" s="303"/>
    </row>
    <row r="729" customFormat="false" ht="18.75" hidden="false" customHeight="true" outlineLevel="0" collapsed="false">
      <c r="A729" s="212"/>
      <c r="B729" s="213"/>
      <c r="C729" s="350"/>
      <c r="D729" s="366"/>
      <c r="E729" s="200"/>
      <c r="F729" s="216"/>
      <c r="G729" s="200"/>
      <c r="H729" s="332"/>
      <c r="I729" s="223" t="s">
        <v>114</v>
      </c>
      <c r="J729" s="289" t="s">
        <v>432</v>
      </c>
      <c r="K729" s="241"/>
      <c r="L729" s="224"/>
      <c r="M729" s="290"/>
      <c r="N729" s="241"/>
      <c r="O729" s="241"/>
      <c r="P729" s="224"/>
      <c r="Q729" s="309"/>
      <c r="R729" s="224"/>
      <c r="S729" s="224"/>
      <c r="T729" s="224"/>
      <c r="U729" s="224"/>
      <c r="V729" s="224"/>
      <c r="W729" s="224"/>
      <c r="X729" s="310"/>
      <c r="Y729" s="227"/>
      <c r="Z729" s="221"/>
      <c r="AA729" s="221"/>
      <c r="AB729" s="222"/>
      <c r="AC729" s="303"/>
      <c r="AD729" s="303"/>
      <c r="AE729" s="303"/>
      <c r="AF729" s="303"/>
    </row>
    <row r="730" customFormat="false" ht="18.75" hidden="false" customHeight="true" outlineLevel="0" collapsed="false">
      <c r="A730" s="212"/>
      <c r="B730" s="213"/>
      <c r="C730" s="350"/>
      <c r="D730" s="366"/>
      <c r="E730" s="200"/>
      <c r="F730" s="216"/>
      <c r="G730" s="200"/>
      <c r="H730" s="332" t="s">
        <v>266</v>
      </c>
      <c r="I730" s="229" t="s">
        <v>114</v>
      </c>
      <c r="J730" s="230" t="s">
        <v>187</v>
      </c>
      <c r="K730" s="231"/>
      <c r="L730" s="232"/>
      <c r="M730" s="233" t="s">
        <v>114</v>
      </c>
      <c r="N730" s="230" t="s">
        <v>188</v>
      </c>
      <c r="O730" s="231"/>
      <c r="P730" s="231"/>
      <c r="Q730" s="231"/>
      <c r="R730" s="231"/>
      <c r="S730" s="231"/>
      <c r="T730" s="231"/>
      <c r="U730" s="231"/>
      <c r="V730" s="231"/>
      <c r="W730" s="231"/>
      <c r="X730" s="238"/>
      <c r="Y730" s="227"/>
      <c r="Z730" s="221"/>
      <c r="AA730" s="221"/>
      <c r="AB730" s="222"/>
      <c r="AC730" s="303"/>
      <c r="AD730" s="303"/>
      <c r="AE730" s="303"/>
      <c r="AF730" s="303"/>
    </row>
    <row r="731" customFormat="false" ht="18.75" hidden="false" customHeight="true" outlineLevel="0" collapsed="false">
      <c r="A731" s="212"/>
      <c r="B731" s="213"/>
      <c r="C731" s="350"/>
      <c r="D731" s="366"/>
      <c r="E731" s="200"/>
      <c r="F731" s="216"/>
      <c r="G731" s="200"/>
      <c r="H731" s="332" t="s">
        <v>379</v>
      </c>
      <c r="I731" s="229" t="s">
        <v>114</v>
      </c>
      <c r="J731" s="230" t="s">
        <v>130</v>
      </c>
      <c r="K731" s="231"/>
      <c r="L731" s="232"/>
      <c r="M731" s="233" t="s">
        <v>114</v>
      </c>
      <c r="N731" s="230" t="s">
        <v>131</v>
      </c>
      <c r="O731" s="231"/>
      <c r="P731" s="231"/>
      <c r="Q731" s="231"/>
      <c r="R731" s="231"/>
      <c r="S731" s="231"/>
      <c r="T731" s="231"/>
      <c r="U731" s="231"/>
      <c r="V731" s="231"/>
      <c r="W731" s="231"/>
      <c r="X731" s="238"/>
      <c r="Y731" s="227"/>
      <c r="Z731" s="221"/>
      <c r="AA731" s="221"/>
      <c r="AB731" s="222"/>
      <c r="AC731" s="303"/>
      <c r="AD731" s="303"/>
      <c r="AE731" s="303"/>
      <c r="AF731" s="303"/>
    </row>
    <row r="732" customFormat="false" ht="18.75" hidden="false" customHeight="true" outlineLevel="0" collapsed="false">
      <c r="A732" s="212"/>
      <c r="B732" s="213"/>
      <c r="C732" s="350"/>
      <c r="D732" s="366"/>
      <c r="E732" s="200"/>
      <c r="F732" s="216"/>
      <c r="G732" s="200"/>
      <c r="H732" s="332" t="s">
        <v>406</v>
      </c>
      <c r="I732" s="229" t="s">
        <v>114</v>
      </c>
      <c r="J732" s="230" t="s">
        <v>130</v>
      </c>
      <c r="K732" s="231"/>
      <c r="L732" s="232"/>
      <c r="M732" s="233" t="s">
        <v>114</v>
      </c>
      <c r="N732" s="230" t="s">
        <v>131</v>
      </c>
      <c r="O732" s="231"/>
      <c r="P732" s="231"/>
      <c r="Q732" s="231"/>
      <c r="R732" s="231"/>
      <c r="S732" s="231"/>
      <c r="T732" s="231"/>
      <c r="U732" s="231"/>
      <c r="V732" s="231"/>
      <c r="W732" s="231"/>
      <c r="X732" s="238"/>
      <c r="Y732" s="227"/>
      <c r="Z732" s="221"/>
      <c r="AA732" s="221"/>
      <c r="AB732" s="222"/>
      <c r="AC732" s="303"/>
      <c r="AD732" s="303"/>
      <c r="AE732" s="303"/>
      <c r="AF732" s="303"/>
    </row>
    <row r="733" customFormat="false" ht="19.5" hidden="false" customHeight="true" outlineLevel="0" collapsed="false">
      <c r="A733" s="212"/>
      <c r="B733" s="213"/>
      <c r="C733" s="214"/>
      <c r="D733" s="215"/>
      <c r="E733" s="200"/>
      <c r="F733" s="216"/>
      <c r="G733" s="217"/>
      <c r="H733" s="228" t="s">
        <v>129</v>
      </c>
      <c r="I733" s="229" t="s">
        <v>114</v>
      </c>
      <c r="J733" s="230" t="s">
        <v>130</v>
      </c>
      <c r="K733" s="231"/>
      <c r="L733" s="232"/>
      <c r="M733" s="233" t="s">
        <v>114</v>
      </c>
      <c r="N733" s="230" t="s">
        <v>131</v>
      </c>
      <c r="O733" s="233"/>
      <c r="P733" s="230"/>
      <c r="Q733" s="234"/>
      <c r="R733" s="234"/>
      <c r="S733" s="234"/>
      <c r="T733" s="234"/>
      <c r="U733" s="234"/>
      <c r="V733" s="234"/>
      <c r="W733" s="234"/>
      <c r="X733" s="235"/>
      <c r="Y733" s="221"/>
      <c r="Z733" s="221"/>
      <c r="AA733" s="221"/>
      <c r="AB733" s="222"/>
      <c r="AC733" s="303"/>
      <c r="AD733" s="303"/>
      <c r="AE733" s="303"/>
      <c r="AF733" s="303"/>
    </row>
    <row r="734" customFormat="false" ht="19.5" hidden="false" customHeight="true" outlineLevel="0" collapsed="false">
      <c r="A734" s="212"/>
      <c r="B734" s="213"/>
      <c r="C734" s="214"/>
      <c r="D734" s="215"/>
      <c r="E734" s="200"/>
      <c r="F734" s="216"/>
      <c r="G734" s="217"/>
      <c r="H734" s="228" t="s">
        <v>214</v>
      </c>
      <c r="I734" s="229" t="s">
        <v>114</v>
      </c>
      <c r="J734" s="230" t="s">
        <v>130</v>
      </c>
      <c r="K734" s="231"/>
      <c r="L734" s="232"/>
      <c r="M734" s="233" t="s">
        <v>114</v>
      </c>
      <c r="N734" s="230" t="s">
        <v>131</v>
      </c>
      <c r="O734" s="233"/>
      <c r="P734" s="230"/>
      <c r="Q734" s="234"/>
      <c r="R734" s="234"/>
      <c r="S734" s="234"/>
      <c r="T734" s="234"/>
      <c r="U734" s="234"/>
      <c r="V734" s="234"/>
      <c r="W734" s="234"/>
      <c r="X734" s="235"/>
      <c r="Y734" s="221"/>
      <c r="Z734" s="221"/>
      <c r="AA734" s="221"/>
      <c r="AB734" s="222"/>
      <c r="AC734" s="303"/>
      <c r="AD734" s="303"/>
      <c r="AE734" s="303"/>
      <c r="AF734" s="303"/>
    </row>
    <row r="735" customFormat="false" ht="18.75" hidden="false" customHeight="true" outlineLevel="0" collapsed="false">
      <c r="A735" s="212"/>
      <c r="B735" s="213"/>
      <c r="C735" s="350"/>
      <c r="D735" s="366"/>
      <c r="E735" s="200"/>
      <c r="F735" s="216"/>
      <c r="G735" s="200"/>
      <c r="H735" s="236" t="s">
        <v>407</v>
      </c>
      <c r="I735" s="229" t="s">
        <v>114</v>
      </c>
      <c r="J735" s="245" t="s">
        <v>133</v>
      </c>
      <c r="K735" s="245"/>
      <c r="L735" s="233" t="s">
        <v>114</v>
      </c>
      <c r="M735" s="245" t="s">
        <v>139</v>
      </c>
      <c r="N735" s="245"/>
      <c r="O735" s="240"/>
      <c r="P735" s="240"/>
      <c r="Q735" s="240"/>
      <c r="R735" s="240"/>
      <c r="S735" s="240"/>
      <c r="T735" s="240"/>
      <c r="U735" s="240"/>
      <c r="V735" s="240"/>
      <c r="W735" s="240"/>
      <c r="X735" s="246"/>
      <c r="Y735" s="227"/>
      <c r="Z735" s="221"/>
      <c r="AA735" s="221"/>
      <c r="AB735" s="222"/>
      <c r="AC735" s="303"/>
      <c r="AD735" s="303"/>
      <c r="AE735" s="303"/>
      <c r="AF735" s="303"/>
    </row>
    <row r="736" customFormat="false" ht="18.75" hidden="false" customHeight="true" outlineLevel="0" collapsed="false">
      <c r="A736" s="212"/>
      <c r="B736" s="213"/>
      <c r="C736" s="350"/>
      <c r="D736" s="366"/>
      <c r="E736" s="200"/>
      <c r="F736" s="216"/>
      <c r="G736" s="200"/>
      <c r="H736" s="236"/>
      <c r="I736" s="229"/>
      <c r="J736" s="245"/>
      <c r="K736" s="245"/>
      <c r="L736" s="233"/>
      <c r="M736" s="245"/>
      <c r="N736" s="245"/>
      <c r="O736" s="241"/>
      <c r="P736" s="241"/>
      <c r="Q736" s="241"/>
      <c r="R736" s="241"/>
      <c r="S736" s="241"/>
      <c r="T736" s="241"/>
      <c r="U736" s="241"/>
      <c r="V736" s="241"/>
      <c r="W736" s="241"/>
      <c r="X736" s="242"/>
      <c r="Y736" s="227"/>
      <c r="Z736" s="221"/>
      <c r="AA736" s="221"/>
      <c r="AB736" s="222"/>
      <c r="AC736" s="303"/>
      <c r="AD736" s="303"/>
      <c r="AE736" s="303"/>
      <c r="AF736" s="303"/>
    </row>
    <row r="737" customFormat="false" ht="18.75" hidden="false" customHeight="true" outlineLevel="0" collapsed="false">
      <c r="A737" s="197" t="s">
        <v>114</v>
      </c>
      <c r="B737" s="213" t="n">
        <v>52</v>
      </c>
      <c r="C737" s="367" t="s">
        <v>433</v>
      </c>
      <c r="D737" s="197" t="s">
        <v>114</v>
      </c>
      <c r="E737" s="243" t="s">
        <v>445</v>
      </c>
      <c r="F737" s="216"/>
      <c r="G737" s="200"/>
      <c r="H737" s="332" t="s">
        <v>275</v>
      </c>
      <c r="I737" s="223" t="s">
        <v>114</v>
      </c>
      <c r="J737" s="289" t="s">
        <v>133</v>
      </c>
      <c r="K737" s="250"/>
      <c r="L737" s="290" t="s">
        <v>114</v>
      </c>
      <c r="M737" s="289" t="s">
        <v>139</v>
      </c>
      <c r="N737" s="231"/>
      <c r="O737" s="231"/>
      <c r="P737" s="231"/>
      <c r="Q737" s="231"/>
      <c r="R737" s="231"/>
      <c r="S737" s="231"/>
      <c r="T737" s="231"/>
      <c r="U737" s="231"/>
      <c r="V737" s="231"/>
      <c r="W737" s="231"/>
      <c r="X737" s="238"/>
      <c r="Y737" s="227"/>
      <c r="Z737" s="221"/>
      <c r="AA737" s="221"/>
      <c r="AB737" s="222"/>
      <c r="AC737" s="303"/>
      <c r="AD737" s="303"/>
      <c r="AE737" s="303"/>
      <c r="AF737" s="303"/>
    </row>
    <row r="738" customFormat="false" ht="18.75" hidden="false" customHeight="true" outlineLevel="0" collapsed="false">
      <c r="A738" s="212"/>
      <c r="B738" s="213"/>
      <c r="C738" s="350"/>
      <c r="D738" s="197" t="s">
        <v>114</v>
      </c>
      <c r="E738" s="243" t="s">
        <v>446</v>
      </c>
      <c r="F738" s="216"/>
      <c r="G738" s="200"/>
      <c r="H738" s="332" t="s">
        <v>290</v>
      </c>
      <c r="I738" s="223" t="s">
        <v>114</v>
      </c>
      <c r="J738" s="289" t="s">
        <v>133</v>
      </c>
      <c r="K738" s="250"/>
      <c r="L738" s="290" t="s">
        <v>114</v>
      </c>
      <c r="M738" s="289" t="s">
        <v>139</v>
      </c>
      <c r="N738" s="231"/>
      <c r="O738" s="231"/>
      <c r="P738" s="231"/>
      <c r="Q738" s="231"/>
      <c r="R738" s="231"/>
      <c r="S738" s="231"/>
      <c r="T738" s="231"/>
      <c r="U738" s="231"/>
      <c r="V738" s="231"/>
      <c r="W738" s="231"/>
      <c r="X738" s="238"/>
      <c r="Y738" s="227"/>
      <c r="Z738" s="221"/>
      <c r="AA738" s="221"/>
      <c r="AB738" s="222"/>
      <c r="AC738" s="303"/>
      <c r="AD738" s="303"/>
      <c r="AE738" s="303"/>
      <c r="AF738" s="303"/>
    </row>
    <row r="739" customFormat="false" ht="18.75" hidden="false" customHeight="true" outlineLevel="0" collapsed="false">
      <c r="A739" s="212"/>
      <c r="B739" s="213"/>
      <c r="C739" s="350"/>
      <c r="D739" s="366"/>
      <c r="E739" s="200"/>
      <c r="F739" s="216"/>
      <c r="G739" s="200"/>
      <c r="H739" s="335" t="s">
        <v>417</v>
      </c>
      <c r="I739" s="223" t="s">
        <v>114</v>
      </c>
      <c r="J739" s="289" t="s">
        <v>133</v>
      </c>
      <c r="K739" s="250"/>
      <c r="L739" s="290" t="s">
        <v>114</v>
      </c>
      <c r="M739" s="289" t="s">
        <v>139</v>
      </c>
      <c r="N739" s="231"/>
      <c r="O739" s="231"/>
      <c r="P739" s="231"/>
      <c r="Q739" s="231"/>
      <c r="R739" s="231"/>
      <c r="S739" s="231"/>
      <c r="T739" s="231"/>
      <c r="U739" s="231"/>
      <c r="V739" s="231"/>
      <c r="W739" s="231"/>
      <c r="X739" s="238"/>
      <c r="Y739" s="227"/>
      <c r="Z739" s="221"/>
      <c r="AA739" s="221"/>
      <c r="AB739" s="222"/>
      <c r="AC739" s="303"/>
      <c r="AD739" s="303"/>
      <c r="AE739" s="303"/>
      <c r="AF739" s="303"/>
    </row>
    <row r="740" customFormat="false" ht="18.75" hidden="false" customHeight="true" outlineLevel="0" collapsed="false">
      <c r="A740" s="212"/>
      <c r="B740" s="213"/>
      <c r="C740" s="350"/>
      <c r="D740" s="366"/>
      <c r="E740" s="200"/>
      <c r="F740" s="216"/>
      <c r="G740" s="200"/>
      <c r="H740" s="332" t="s">
        <v>191</v>
      </c>
      <c r="I740" s="223" t="s">
        <v>114</v>
      </c>
      <c r="J740" s="289" t="s">
        <v>133</v>
      </c>
      <c r="K740" s="250"/>
      <c r="L740" s="290" t="s">
        <v>114</v>
      </c>
      <c r="M740" s="289" t="s">
        <v>139</v>
      </c>
      <c r="N740" s="231"/>
      <c r="O740" s="231"/>
      <c r="P740" s="231"/>
      <c r="Q740" s="231"/>
      <c r="R740" s="231"/>
      <c r="S740" s="231"/>
      <c r="T740" s="231"/>
      <c r="U740" s="231"/>
      <c r="V740" s="231"/>
      <c r="W740" s="231"/>
      <c r="X740" s="238"/>
      <c r="Y740" s="227"/>
      <c r="Z740" s="221"/>
      <c r="AA740" s="221"/>
      <c r="AB740" s="222"/>
      <c r="AC740" s="303"/>
      <c r="AD740" s="303"/>
      <c r="AE740" s="303"/>
      <c r="AF740" s="303"/>
    </row>
    <row r="741" customFormat="false" ht="18.75" hidden="false" customHeight="true" outlineLevel="0" collapsed="false">
      <c r="A741" s="212"/>
      <c r="B741" s="213"/>
      <c r="C741" s="350"/>
      <c r="D741" s="366"/>
      <c r="E741" s="200"/>
      <c r="F741" s="216"/>
      <c r="G741" s="200"/>
      <c r="H741" s="332" t="s">
        <v>422</v>
      </c>
      <c r="I741" s="223" t="s">
        <v>114</v>
      </c>
      <c r="J741" s="289" t="s">
        <v>133</v>
      </c>
      <c r="K741" s="250"/>
      <c r="L741" s="290" t="s">
        <v>114</v>
      </c>
      <c r="M741" s="289" t="s">
        <v>139</v>
      </c>
      <c r="N741" s="231"/>
      <c r="O741" s="231"/>
      <c r="P741" s="231"/>
      <c r="Q741" s="231"/>
      <c r="R741" s="231"/>
      <c r="S741" s="231"/>
      <c r="T741" s="231"/>
      <c r="U741" s="231"/>
      <c r="V741" s="231"/>
      <c r="W741" s="231"/>
      <c r="X741" s="238"/>
      <c r="Y741" s="227"/>
      <c r="Z741" s="221"/>
      <c r="AA741" s="221"/>
      <c r="AB741" s="222"/>
      <c r="AC741" s="303"/>
      <c r="AD741" s="303"/>
      <c r="AE741" s="303"/>
      <c r="AF741" s="303"/>
    </row>
    <row r="742" customFormat="false" ht="18.75" hidden="false" customHeight="true" outlineLevel="0" collapsed="false">
      <c r="A742" s="212"/>
      <c r="B742" s="213"/>
      <c r="C742" s="350"/>
      <c r="D742" s="366"/>
      <c r="E742" s="200"/>
      <c r="F742" s="216"/>
      <c r="G742" s="200"/>
      <c r="H742" s="332" t="s">
        <v>285</v>
      </c>
      <c r="I742" s="223" t="s">
        <v>114</v>
      </c>
      <c r="J742" s="289" t="s">
        <v>133</v>
      </c>
      <c r="K742" s="250"/>
      <c r="L742" s="290" t="s">
        <v>114</v>
      </c>
      <c r="M742" s="289" t="s">
        <v>139</v>
      </c>
      <c r="N742" s="231"/>
      <c r="O742" s="231"/>
      <c r="P742" s="231"/>
      <c r="Q742" s="231"/>
      <c r="R742" s="231"/>
      <c r="S742" s="231"/>
      <c r="T742" s="231"/>
      <c r="U742" s="231"/>
      <c r="V742" s="231"/>
      <c r="W742" s="231"/>
      <c r="X742" s="238"/>
      <c r="Y742" s="227"/>
      <c r="Z742" s="221"/>
      <c r="AA742" s="221"/>
      <c r="AB742" s="222"/>
      <c r="AC742" s="303"/>
      <c r="AD742" s="303"/>
      <c r="AE742" s="303"/>
      <c r="AF742" s="303"/>
    </row>
    <row r="743" customFormat="false" ht="18.75" hidden="false" customHeight="true" outlineLevel="0" collapsed="false">
      <c r="A743" s="212"/>
      <c r="B743" s="213"/>
      <c r="C743" s="350"/>
      <c r="D743" s="366"/>
      <c r="E743" s="200"/>
      <c r="F743" s="216"/>
      <c r="G743" s="200"/>
      <c r="H743" s="332" t="s">
        <v>155</v>
      </c>
      <c r="I743" s="229" t="s">
        <v>114</v>
      </c>
      <c r="J743" s="230" t="s">
        <v>133</v>
      </c>
      <c r="K743" s="230"/>
      <c r="L743" s="233" t="s">
        <v>114</v>
      </c>
      <c r="M743" s="230" t="s">
        <v>134</v>
      </c>
      <c r="N743" s="230"/>
      <c r="O743" s="233" t="s">
        <v>114</v>
      </c>
      <c r="P743" s="230" t="s">
        <v>135</v>
      </c>
      <c r="Q743" s="234"/>
      <c r="R743" s="231"/>
      <c r="S743" s="231"/>
      <c r="T743" s="231"/>
      <c r="U743" s="231"/>
      <c r="V743" s="231"/>
      <c r="W743" s="231"/>
      <c r="X743" s="238"/>
      <c r="Y743" s="227"/>
      <c r="Z743" s="221"/>
      <c r="AA743" s="221"/>
      <c r="AB743" s="222"/>
      <c r="AC743" s="303"/>
      <c r="AD743" s="303"/>
      <c r="AE743" s="303"/>
      <c r="AF743" s="303"/>
    </row>
    <row r="744" customFormat="false" ht="18.75" hidden="false" customHeight="true" outlineLevel="0" collapsed="false">
      <c r="A744" s="212"/>
      <c r="B744" s="213"/>
      <c r="C744" s="350"/>
      <c r="D744" s="366"/>
      <c r="E744" s="200"/>
      <c r="F744" s="216"/>
      <c r="G744" s="200"/>
      <c r="H744" s="332" t="s">
        <v>426</v>
      </c>
      <c r="I744" s="229" t="s">
        <v>114</v>
      </c>
      <c r="J744" s="230" t="s">
        <v>133</v>
      </c>
      <c r="K744" s="230"/>
      <c r="L744" s="233" t="s">
        <v>114</v>
      </c>
      <c r="M744" s="230" t="s">
        <v>134</v>
      </c>
      <c r="N744" s="230"/>
      <c r="O744" s="233" t="s">
        <v>114</v>
      </c>
      <c r="P744" s="230" t="s">
        <v>135</v>
      </c>
      <c r="Q744" s="231"/>
      <c r="R744" s="231"/>
      <c r="S744" s="231"/>
      <c r="T744" s="231"/>
      <c r="U744" s="231"/>
      <c r="V744" s="231"/>
      <c r="W744" s="231"/>
      <c r="X744" s="238"/>
      <c r="Y744" s="227"/>
      <c r="Z744" s="221"/>
      <c r="AA744" s="221"/>
      <c r="AB744" s="222"/>
      <c r="AC744" s="303"/>
      <c r="AD744" s="303"/>
      <c r="AE744" s="303"/>
      <c r="AF744" s="303"/>
    </row>
    <row r="745" customFormat="false" ht="18.75" hidden="false" customHeight="true" outlineLevel="0" collapsed="false">
      <c r="A745" s="212"/>
      <c r="B745" s="213"/>
      <c r="C745" s="350"/>
      <c r="D745" s="366"/>
      <c r="E745" s="200"/>
      <c r="F745" s="216"/>
      <c r="G745" s="200"/>
      <c r="H745" s="332" t="s">
        <v>391</v>
      </c>
      <c r="I745" s="229" t="s">
        <v>114</v>
      </c>
      <c r="J745" s="230" t="s">
        <v>133</v>
      </c>
      <c r="K745" s="230"/>
      <c r="L745" s="233" t="s">
        <v>114</v>
      </c>
      <c r="M745" s="289" t="s">
        <v>139</v>
      </c>
      <c r="N745" s="230"/>
      <c r="O745" s="230"/>
      <c r="P745" s="230"/>
      <c r="Q745" s="231"/>
      <c r="R745" s="231"/>
      <c r="S745" s="231"/>
      <c r="T745" s="231"/>
      <c r="U745" s="231"/>
      <c r="V745" s="231"/>
      <c r="W745" s="231"/>
      <c r="X745" s="238"/>
      <c r="Y745" s="227"/>
      <c r="Z745" s="221"/>
      <c r="AA745" s="221"/>
      <c r="AB745" s="222"/>
      <c r="AC745" s="303"/>
      <c r="AD745" s="303"/>
      <c r="AE745" s="303"/>
      <c r="AF745" s="303"/>
    </row>
    <row r="746" customFormat="false" ht="18.75" hidden="false" customHeight="true" outlineLevel="0" collapsed="false">
      <c r="A746" s="212"/>
      <c r="B746" s="213"/>
      <c r="C746" s="350"/>
      <c r="D746" s="366"/>
      <c r="E746" s="200"/>
      <c r="F746" s="216"/>
      <c r="G746" s="200"/>
      <c r="H746" s="332" t="s">
        <v>394</v>
      </c>
      <c r="I746" s="229" t="s">
        <v>114</v>
      </c>
      <c r="J746" s="230" t="s">
        <v>133</v>
      </c>
      <c r="K746" s="230"/>
      <c r="L746" s="233" t="s">
        <v>114</v>
      </c>
      <c r="M746" s="289" t="s">
        <v>139</v>
      </c>
      <c r="N746" s="230"/>
      <c r="O746" s="230"/>
      <c r="P746" s="230"/>
      <c r="Q746" s="231"/>
      <c r="R746" s="231"/>
      <c r="S746" s="231"/>
      <c r="T746" s="231"/>
      <c r="U746" s="231"/>
      <c r="V746" s="231"/>
      <c r="W746" s="231"/>
      <c r="X746" s="238"/>
      <c r="Y746" s="227"/>
      <c r="Z746" s="221"/>
      <c r="AA746" s="221"/>
      <c r="AB746" s="222"/>
      <c r="AC746" s="303"/>
      <c r="AD746" s="303"/>
      <c r="AE746" s="303"/>
      <c r="AF746" s="303"/>
    </row>
    <row r="747" customFormat="false" ht="18.75" hidden="false" customHeight="true" outlineLevel="0" collapsed="false">
      <c r="A747" s="212"/>
      <c r="B747" s="213"/>
      <c r="C747" s="350"/>
      <c r="D747" s="366"/>
      <c r="E747" s="200"/>
      <c r="F747" s="216"/>
      <c r="G747" s="200"/>
      <c r="H747" s="339" t="s">
        <v>286</v>
      </c>
      <c r="I747" s="229" t="s">
        <v>114</v>
      </c>
      <c r="J747" s="230" t="s">
        <v>133</v>
      </c>
      <c r="K747" s="230"/>
      <c r="L747" s="233" t="s">
        <v>114</v>
      </c>
      <c r="M747" s="230" t="s">
        <v>134</v>
      </c>
      <c r="N747" s="230"/>
      <c r="O747" s="233" t="s">
        <v>114</v>
      </c>
      <c r="P747" s="230" t="s">
        <v>135</v>
      </c>
      <c r="Q747" s="234"/>
      <c r="R747" s="234"/>
      <c r="S747" s="234"/>
      <c r="T747" s="234"/>
      <c r="U747" s="261"/>
      <c r="V747" s="261"/>
      <c r="W747" s="261"/>
      <c r="X747" s="262"/>
      <c r="Y747" s="227"/>
      <c r="Z747" s="221"/>
      <c r="AA747" s="221"/>
      <c r="AB747" s="222"/>
      <c r="AC747" s="303"/>
      <c r="AD747" s="303"/>
      <c r="AE747" s="303"/>
      <c r="AF747" s="303"/>
    </row>
    <row r="748" customFormat="false" ht="18.75" hidden="false" customHeight="true" outlineLevel="0" collapsed="false">
      <c r="A748" s="212"/>
      <c r="B748" s="213"/>
      <c r="C748" s="350"/>
      <c r="D748" s="366"/>
      <c r="E748" s="200"/>
      <c r="F748" s="216"/>
      <c r="G748" s="200"/>
      <c r="H748" s="332" t="s">
        <v>177</v>
      </c>
      <c r="I748" s="229" t="s">
        <v>114</v>
      </c>
      <c r="J748" s="230" t="s">
        <v>133</v>
      </c>
      <c r="K748" s="230"/>
      <c r="L748" s="233" t="s">
        <v>114</v>
      </c>
      <c r="M748" s="230" t="s">
        <v>238</v>
      </c>
      <c r="N748" s="230"/>
      <c r="O748" s="233" t="s">
        <v>114</v>
      </c>
      <c r="P748" s="230" t="s">
        <v>239</v>
      </c>
      <c r="Q748" s="298"/>
      <c r="R748" s="233" t="s">
        <v>114</v>
      </c>
      <c r="S748" s="230" t="s">
        <v>240</v>
      </c>
      <c r="T748" s="230"/>
      <c r="U748" s="230"/>
      <c r="V748" s="230"/>
      <c r="W748" s="230"/>
      <c r="X748" s="237"/>
      <c r="Y748" s="227"/>
      <c r="Z748" s="221"/>
      <c r="AA748" s="221"/>
      <c r="AB748" s="222"/>
      <c r="AC748" s="303"/>
      <c r="AD748" s="303"/>
      <c r="AE748" s="303"/>
      <c r="AF748" s="303"/>
    </row>
    <row r="749" customFormat="false" ht="18.75" hidden="false" customHeight="true" outlineLevel="0" collapsed="false">
      <c r="A749" s="212"/>
      <c r="B749" s="213"/>
      <c r="C749" s="214"/>
      <c r="D749" s="215"/>
      <c r="E749" s="200"/>
      <c r="F749" s="216"/>
      <c r="G749" s="217"/>
      <c r="H749" s="254" t="s">
        <v>156</v>
      </c>
      <c r="I749" s="255" t="s">
        <v>114</v>
      </c>
      <c r="J749" s="256" t="s">
        <v>133</v>
      </c>
      <c r="K749" s="240"/>
      <c r="L749" s="257"/>
      <c r="M749" s="258"/>
      <c r="N749" s="258"/>
      <c r="O749" s="257"/>
      <c r="P749" s="258"/>
      <c r="Q749" s="259"/>
      <c r="R749" s="257"/>
      <c r="S749" s="258"/>
      <c r="T749" s="259"/>
      <c r="U749" s="260" t="s">
        <v>114</v>
      </c>
      <c r="V749" s="256" t="s">
        <v>157</v>
      </c>
      <c r="W749" s="261"/>
      <c r="X749" s="262"/>
      <c r="Y749" s="221"/>
      <c r="Z749" s="221"/>
      <c r="AA749" s="221"/>
      <c r="AB749" s="222"/>
      <c r="AC749" s="303"/>
      <c r="AD749" s="303"/>
      <c r="AE749" s="303"/>
      <c r="AF749" s="303"/>
    </row>
    <row r="750" customFormat="false" ht="18.75" hidden="false" customHeight="true" outlineLevel="0" collapsed="false">
      <c r="A750" s="212"/>
      <c r="B750" s="213"/>
      <c r="C750" s="214"/>
      <c r="D750" s="215"/>
      <c r="E750" s="200"/>
      <c r="F750" s="216"/>
      <c r="G750" s="217"/>
      <c r="H750" s="254"/>
      <c r="I750" s="197" t="s">
        <v>114</v>
      </c>
      <c r="J750" s="198" t="s">
        <v>158</v>
      </c>
      <c r="K750" s="198"/>
      <c r="L750" s="192"/>
      <c r="M750" s="192" t="s">
        <v>114</v>
      </c>
      <c r="N750" s="198" t="s">
        <v>159</v>
      </c>
      <c r="O750" s="192"/>
      <c r="P750" s="192"/>
      <c r="Q750" s="192" t="s">
        <v>114</v>
      </c>
      <c r="R750" s="198" t="s">
        <v>160</v>
      </c>
      <c r="S750" s="180"/>
      <c r="T750" s="198"/>
      <c r="U750" s="192" t="s">
        <v>114</v>
      </c>
      <c r="V750" s="198" t="s">
        <v>161</v>
      </c>
      <c r="W750" s="219"/>
      <c r="X750" s="220"/>
      <c r="Y750" s="221"/>
      <c r="Z750" s="221"/>
      <c r="AA750" s="221"/>
      <c r="AB750" s="222"/>
      <c r="AC750" s="303"/>
      <c r="AD750" s="303"/>
      <c r="AE750" s="303"/>
      <c r="AF750" s="303"/>
    </row>
    <row r="751" customFormat="false" ht="18.75" hidden="false" customHeight="true" outlineLevel="0" collapsed="false">
      <c r="A751" s="212"/>
      <c r="B751" s="213"/>
      <c r="C751" s="214"/>
      <c r="D751" s="215"/>
      <c r="E751" s="200"/>
      <c r="F751" s="216"/>
      <c r="G751" s="217"/>
      <c r="H751" s="254"/>
      <c r="I751" s="197" t="s">
        <v>114</v>
      </c>
      <c r="J751" s="198" t="s">
        <v>162</v>
      </c>
      <c r="K751" s="198"/>
      <c r="L751" s="192"/>
      <c r="M751" s="192" t="s">
        <v>114</v>
      </c>
      <c r="N751" s="198" t="s">
        <v>163</v>
      </c>
      <c r="O751" s="192"/>
      <c r="P751" s="192"/>
      <c r="Q751" s="192" t="s">
        <v>114</v>
      </c>
      <c r="R751" s="198" t="s">
        <v>164</v>
      </c>
      <c r="S751" s="180"/>
      <c r="T751" s="198"/>
      <c r="U751" s="192" t="s">
        <v>114</v>
      </c>
      <c r="V751" s="198" t="s">
        <v>165</v>
      </c>
      <c r="W751" s="219"/>
      <c r="X751" s="220"/>
      <c r="Y751" s="221"/>
      <c r="Z751" s="221"/>
      <c r="AA751" s="221"/>
      <c r="AB751" s="222"/>
      <c r="AC751" s="303"/>
      <c r="AD751" s="303"/>
      <c r="AE751" s="303"/>
      <c r="AF751" s="303"/>
    </row>
    <row r="752" customFormat="false" ht="18.75" hidden="false" customHeight="true" outlineLevel="0" collapsed="false">
      <c r="A752" s="212"/>
      <c r="B752" s="213"/>
      <c r="C752" s="214"/>
      <c r="D752" s="215"/>
      <c r="E752" s="200"/>
      <c r="F752" s="216"/>
      <c r="G752" s="217"/>
      <c r="H752" s="254"/>
      <c r="I752" s="197" t="s">
        <v>114</v>
      </c>
      <c r="J752" s="198" t="s">
        <v>166</v>
      </c>
      <c r="K752" s="198"/>
      <c r="L752" s="192"/>
      <c r="M752" s="192" t="s">
        <v>114</v>
      </c>
      <c r="N752" s="198" t="s">
        <v>167</v>
      </c>
      <c r="O752" s="192"/>
      <c r="P752" s="192"/>
      <c r="Q752" s="192" t="s">
        <v>114</v>
      </c>
      <c r="R752" s="198" t="s">
        <v>168</v>
      </c>
      <c r="S752" s="180"/>
      <c r="T752" s="198"/>
      <c r="U752" s="192" t="s">
        <v>114</v>
      </c>
      <c r="V752" s="198" t="s">
        <v>169</v>
      </c>
      <c r="W752" s="219"/>
      <c r="X752" s="220"/>
      <c r="Y752" s="221"/>
      <c r="Z752" s="221"/>
      <c r="AA752" s="221"/>
      <c r="AB752" s="222"/>
      <c r="AC752" s="303"/>
      <c r="AD752" s="303"/>
      <c r="AE752" s="303"/>
      <c r="AF752" s="303"/>
    </row>
    <row r="753" customFormat="false" ht="18.75" hidden="false" customHeight="true" outlineLevel="0" collapsed="false">
      <c r="A753" s="212"/>
      <c r="B753" s="213"/>
      <c r="C753" s="214"/>
      <c r="D753" s="215"/>
      <c r="E753" s="200"/>
      <c r="F753" s="216"/>
      <c r="G753" s="217"/>
      <c r="H753" s="254"/>
      <c r="I753" s="197" t="s">
        <v>114</v>
      </c>
      <c r="J753" s="198" t="s">
        <v>170</v>
      </c>
      <c r="K753" s="198"/>
      <c r="L753" s="192"/>
      <c r="M753" s="192" t="s">
        <v>114</v>
      </c>
      <c r="N753" s="198" t="s">
        <v>171</v>
      </c>
      <c r="O753" s="192"/>
      <c r="P753" s="192"/>
      <c r="Q753" s="192" t="s">
        <v>114</v>
      </c>
      <c r="R753" s="198" t="s">
        <v>172</v>
      </c>
      <c r="S753" s="180"/>
      <c r="T753" s="198"/>
      <c r="U753" s="192" t="s">
        <v>114</v>
      </c>
      <c r="V753" s="198" t="s">
        <v>173</v>
      </c>
      <c r="W753" s="219"/>
      <c r="X753" s="220"/>
      <c r="Y753" s="221"/>
      <c r="Z753" s="221"/>
      <c r="AA753" s="221"/>
      <c r="AB753" s="222"/>
      <c r="AC753" s="303"/>
      <c r="AD753" s="303"/>
      <c r="AE753" s="303"/>
      <c r="AF753" s="303"/>
    </row>
    <row r="754" customFormat="false" ht="18.75" hidden="false" customHeight="true" outlineLevel="0" collapsed="false">
      <c r="A754" s="263"/>
      <c r="B754" s="264"/>
      <c r="C754" s="265"/>
      <c r="D754" s="266"/>
      <c r="E754" s="267"/>
      <c r="F754" s="268"/>
      <c r="G754" s="269"/>
      <c r="H754" s="254"/>
      <c r="I754" s="270" t="s">
        <v>114</v>
      </c>
      <c r="J754" s="271" t="s">
        <v>174</v>
      </c>
      <c r="K754" s="271"/>
      <c r="L754" s="272"/>
      <c r="M754" s="272"/>
      <c r="N754" s="271"/>
      <c r="O754" s="272"/>
      <c r="P754" s="272"/>
      <c r="Q754" s="272"/>
      <c r="R754" s="271"/>
      <c r="S754" s="273"/>
      <c r="T754" s="271"/>
      <c r="U754" s="272"/>
      <c r="V754" s="271"/>
      <c r="W754" s="274"/>
      <c r="X754" s="275"/>
      <c r="Y754" s="276"/>
      <c r="Z754" s="276"/>
      <c r="AA754" s="276"/>
      <c r="AB754" s="277"/>
      <c r="AC754" s="303"/>
      <c r="AD754" s="303"/>
      <c r="AE754" s="303"/>
      <c r="AF754" s="303"/>
    </row>
    <row r="755" customFormat="false" ht="18.75" hidden="false" customHeight="true" outlineLevel="0" collapsed="false">
      <c r="A755" s="201"/>
      <c r="B755" s="202"/>
      <c r="C755" s="364"/>
      <c r="D755" s="365"/>
      <c r="E755" s="195"/>
      <c r="F755" s="205"/>
      <c r="G755" s="195"/>
      <c r="H755" s="318" t="s">
        <v>263</v>
      </c>
      <c r="I755" s="287" t="s">
        <v>114</v>
      </c>
      <c r="J755" s="193" t="s">
        <v>264</v>
      </c>
      <c r="K755" s="209"/>
      <c r="L755" s="334"/>
      <c r="M755" s="208" t="s">
        <v>114</v>
      </c>
      <c r="N755" s="193" t="s">
        <v>312</v>
      </c>
      <c r="O755" s="334"/>
      <c r="P755" s="334"/>
      <c r="Q755" s="208" t="s">
        <v>114</v>
      </c>
      <c r="R755" s="193" t="s">
        <v>313</v>
      </c>
      <c r="S755" s="334"/>
      <c r="T755" s="334"/>
      <c r="U755" s="208" t="s">
        <v>114</v>
      </c>
      <c r="V755" s="193" t="s">
        <v>314</v>
      </c>
      <c r="W755" s="334"/>
      <c r="X755" s="317"/>
      <c r="Y755" s="287" t="s">
        <v>114</v>
      </c>
      <c r="Z755" s="193" t="s">
        <v>125</v>
      </c>
      <c r="AA755" s="193"/>
      <c r="AB755" s="211"/>
      <c r="AC755" s="303"/>
      <c r="AD755" s="303"/>
      <c r="AE755" s="303"/>
      <c r="AF755" s="303"/>
    </row>
    <row r="756" customFormat="false" ht="18.75" hidden="false" customHeight="true" outlineLevel="0" collapsed="false">
      <c r="A756" s="212"/>
      <c r="B756" s="213"/>
      <c r="C756" s="350"/>
      <c r="D756" s="366"/>
      <c r="E756" s="200"/>
      <c r="F756" s="216"/>
      <c r="G756" s="200"/>
      <c r="H756" s="318"/>
      <c r="I756" s="223" t="s">
        <v>114</v>
      </c>
      <c r="J756" s="289" t="s">
        <v>315</v>
      </c>
      <c r="K756" s="250"/>
      <c r="L756" s="224"/>
      <c r="M756" s="290" t="s">
        <v>114</v>
      </c>
      <c r="N756" s="289" t="s">
        <v>265</v>
      </c>
      <c r="O756" s="224"/>
      <c r="P756" s="224"/>
      <c r="Q756" s="224"/>
      <c r="R756" s="224"/>
      <c r="S756" s="224"/>
      <c r="T756" s="224"/>
      <c r="U756" s="224"/>
      <c r="V756" s="224"/>
      <c r="W756" s="224"/>
      <c r="X756" s="310"/>
      <c r="Y756" s="197" t="s">
        <v>114</v>
      </c>
      <c r="Z756" s="198" t="s">
        <v>127</v>
      </c>
      <c r="AA756" s="221"/>
      <c r="AB756" s="222"/>
      <c r="AC756" s="303"/>
      <c r="AD756" s="303"/>
      <c r="AE756" s="303"/>
      <c r="AF756" s="303"/>
    </row>
    <row r="757" customFormat="false" ht="18.75" hidden="false" customHeight="true" outlineLevel="0" collapsed="false">
      <c r="A757" s="212"/>
      <c r="B757" s="213"/>
      <c r="C757" s="350"/>
      <c r="D757" s="366"/>
      <c r="E757" s="200"/>
      <c r="F757" s="216"/>
      <c r="G757" s="200"/>
      <c r="H757" s="332" t="s">
        <v>211</v>
      </c>
      <c r="I757" s="255" t="s">
        <v>114</v>
      </c>
      <c r="J757" s="256" t="s">
        <v>133</v>
      </c>
      <c r="K757" s="240"/>
      <c r="L757" s="300"/>
      <c r="M757" s="260" t="s">
        <v>114</v>
      </c>
      <c r="N757" s="256" t="s">
        <v>241</v>
      </c>
      <c r="O757" s="240"/>
      <c r="P757" s="300"/>
      <c r="Q757" s="260" t="s">
        <v>114</v>
      </c>
      <c r="R757" s="293" t="s">
        <v>358</v>
      </c>
      <c r="S757" s="300"/>
      <c r="T757" s="300"/>
      <c r="U757" s="260" t="s">
        <v>114</v>
      </c>
      <c r="V757" s="293" t="s">
        <v>359</v>
      </c>
      <c r="W757" s="261"/>
      <c r="X757" s="262"/>
      <c r="Y757" s="227"/>
      <c r="Z757" s="221"/>
      <c r="AA757" s="221"/>
      <c r="AB757" s="222"/>
      <c r="AC757" s="303"/>
      <c r="AD757" s="303"/>
      <c r="AE757" s="303"/>
      <c r="AF757" s="303"/>
    </row>
    <row r="758" customFormat="false" ht="18.75" hidden="false" customHeight="true" outlineLevel="0" collapsed="false">
      <c r="A758" s="212"/>
      <c r="B758" s="213"/>
      <c r="C758" s="350"/>
      <c r="D758" s="366"/>
      <c r="E758" s="200"/>
      <c r="F758" s="216"/>
      <c r="G758" s="200"/>
      <c r="H758" s="332"/>
      <c r="I758" s="223" t="s">
        <v>114</v>
      </c>
      <c r="J758" s="224" t="s">
        <v>360</v>
      </c>
      <c r="K758" s="241"/>
      <c r="L758" s="224"/>
      <c r="M758" s="290" t="s">
        <v>114</v>
      </c>
      <c r="N758" s="289" t="s">
        <v>447</v>
      </c>
      <c r="O758" s="241"/>
      <c r="P758" s="224"/>
      <c r="Q758" s="224"/>
      <c r="R758" s="224"/>
      <c r="S758" s="224"/>
      <c r="T758" s="224"/>
      <c r="U758" s="224"/>
      <c r="V758" s="224"/>
      <c r="W758" s="225"/>
      <c r="X758" s="226"/>
      <c r="Y758" s="227"/>
      <c r="Z758" s="221"/>
      <c r="AA758" s="221"/>
      <c r="AB758" s="222"/>
      <c r="AC758" s="303"/>
      <c r="AD758" s="303"/>
      <c r="AE758" s="303"/>
      <c r="AF758" s="303"/>
    </row>
    <row r="759" customFormat="false" ht="18.75" hidden="false" customHeight="true" outlineLevel="0" collapsed="false">
      <c r="A759" s="212"/>
      <c r="B759" s="213"/>
      <c r="C759" s="350"/>
      <c r="D759" s="366"/>
      <c r="E759" s="200"/>
      <c r="F759" s="216"/>
      <c r="G759" s="200"/>
      <c r="H759" s="332" t="s">
        <v>379</v>
      </c>
      <c r="I759" s="229" t="s">
        <v>114</v>
      </c>
      <c r="J759" s="230" t="s">
        <v>130</v>
      </c>
      <c r="K759" s="231"/>
      <c r="L759" s="232"/>
      <c r="M759" s="233" t="s">
        <v>114</v>
      </c>
      <c r="N759" s="230" t="s">
        <v>131</v>
      </c>
      <c r="O759" s="234"/>
      <c r="P759" s="234"/>
      <c r="Q759" s="234"/>
      <c r="R759" s="234"/>
      <c r="S759" s="234"/>
      <c r="T759" s="234"/>
      <c r="U759" s="234"/>
      <c r="V759" s="234"/>
      <c r="W759" s="234"/>
      <c r="X759" s="235"/>
      <c r="Y759" s="227"/>
      <c r="Z759" s="221"/>
      <c r="AA759" s="221"/>
      <c r="AB759" s="222"/>
      <c r="AC759" s="303"/>
      <c r="AD759" s="303"/>
      <c r="AE759" s="303"/>
      <c r="AF759" s="303"/>
    </row>
    <row r="760" customFormat="false" ht="18.75" hidden="false" customHeight="true" outlineLevel="0" collapsed="false">
      <c r="A760" s="212"/>
      <c r="B760" s="213"/>
      <c r="C760" s="350"/>
      <c r="D760" s="366"/>
      <c r="E760" s="200"/>
      <c r="F760" s="216"/>
      <c r="G760" s="200"/>
      <c r="H760" s="332" t="s">
        <v>406</v>
      </c>
      <c r="I760" s="229" t="s">
        <v>114</v>
      </c>
      <c r="J760" s="230" t="s">
        <v>130</v>
      </c>
      <c r="K760" s="231"/>
      <c r="L760" s="232"/>
      <c r="M760" s="233" t="s">
        <v>114</v>
      </c>
      <c r="N760" s="230" t="s">
        <v>131</v>
      </c>
      <c r="O760" s="234"/>
      <c r="P760" s="234"/>
      <c r="Q760" s="234"/>
      <c r="R760" s="234"/>
      <c r="S760" s="234"/>
      <c r="T760" s="234"/>
      <c r="U760" s="234"/>
      <c r="V760" s="234"/>
      <c r="W760" s="234"/>
      <c r="X760" s="235"/>
      <c r="Y760" s="227"/>
      <c r="Z760" s="221"/>
      <c r="AA760" s="221"/>
      <c r="AB760" s="222"/>
      <c r="AC760" s="303"/>
      <c r="AD760" s="303"/>
      <c r="AE760" s="303"/>
      <c r="AF760" s="303"/>
    </row>
    <row r="761" customFormat="false" ht="19.5" hidden="false" customHeight="true" outlineLevel="0" collapsed="false">
      <c r="A761" s="212"/>
      <c r="B761" s="213"/>
      <c r="C761" s="214"/>
      <c r="D761" s="215"/>
      <c r="E761" s="200"/>
      <c r="F761" s="216"/>
      <c r="G761" s="217"/>
      <c r="H761" s="228" t="s">
        <v>129</v>
      </c>
      <c r="I761" s="229" t="s">
        <v>114</v>
      </c>
      <c r="J761" s="230" t="s">
        <v>130</v>
      </c>
      <c r="K761" s="231"/>
      <c r="L761" s="232"/>
      <c r="M761" s="233" t="s">
        <v>114</v>
      </c>
      <c r="N761" s="230" t="s">
        <v>131</v>
      </c>
      <c r="O761" s="233"/>
      <c r="P761" s="230"/>
      <c r="Q761" s="234"/>
      <c r="R761" s="234"/>
      <c r="S761" s="234"/>
      <c r="T761" s="234"/>
      <c r="U761" s="234"/>
      <c r="V761" s="234"/>
      <c r="W761" s="234"/>
      <c r="X761" s="235"/>
      <c r="Y761" s="221"/>
      <c r="Z761" s="221"/>
      <c r="AA761" s="221"/>
      <c r="AB761" s="222"/>
      <c r="AC761" s="303"/>
      <c r="AD761" s="303"/>
      <c r="AE761" s="303"/>
      <c r="AF761" s="303"/>
    </row>
    <row r="762" customFormat="false" ht="19.5" hidden="false" customHeight="true" outlineLevel="0" collapsed="false">
      <c r="A762" s="212"/>
      <c r="B762" s="213"/>
      <c r="C762" s="214"/>
      <c r="D762" s="215"/>
      <c r="E762" s="200"/>
      <c r="F762" s="216"/>
      <c r="G762" s="217"/>
      <c r="H762" s="228" t="s">
        <v>214</v>
      </c>
      <c r="I762" s="229" t="s">
        <v>114</v>
      </c>
      <c r="J762" s="230" t="s">
        <v>130</v>
      </c>
      <c r="K762" s="231"/>
      <c r="L762" s="232"/>
      <c r="M762" s="233" t="s">
        <v>114</v>
      </c>
      <c r="N762" s="230" t="s">
        <v>131</v>
      </c>
      <c r="O762" s="233"/>
      <c r="P762" s="230"/>
      <c r="Q762" s="234"/>
      <c r="R762" s="234"/>
      <c r="S762" s="234"/>
      <c r="T762" s="234"/>
      <c r="U762" s="234"/>
      <c r="V762" s="234"/>
      <c r="W762" s="234"/>
      <c r="X762" s="235"/>
      <c r="Y762" s="221"/>
      <c r="Z762" s="221"/>
      <c r="AA762" s="221"/>
      <c r="AB762" s="222"/>
      <c r="AC762" s="303"/>
      <c r="AD762" s="303"/>
      <c r="AE762" s="303"/>
      <c r="AF762" s="303"/>
    </row>
    <row r="763" customFormat="false" ht="18.75" hidden="false" customHeight="true" outlineLevel="0" collapsed="false">
      <c r="A763" s="212"/>
      <c r="B763" s="213"/>
      <c r="C763" s="350"/>
      <c r="D763" s="366"/>
      <c r="E763" s="200"/>
      <c r="F763" s="216"/>
      <c r="G763" s="200"/>
      <c r="H763" s="236" t="s">
        <v>407</v>
      </c>
      <c r="I763" s="229" t="s">
        <v>114</v>
      </c>
      <c r="J763" s="245" t="s">
        <v>133</v>
      </c>
      <c r="K763" s="245"/>
      <c r="L763" s="248" t="s">
        <v>114</v>
      </c>
      <c r="M763" s="245" t="s">
        <v>139</v>
      </c>
      <c r="N763" s="245"/>
      <c r="O763" s="300"/>
      <c r="P763" s="300"/>
      <c r="Q763" s="300"/>
      <c r="R763" s="300"/>
      <c r="S763" s="300"/>
      <c r="T763" s="300"/>
      <c r="U763" s="300"/>
      <c r="V763" s="300"/>
      <c r="W763" s="300"/>
      <c r="X763" s="301"/>
      <c r="Y763" s="227"/>
      <c r="Z763" s="221"/>
      <c r="AA763" s="221"/>
      <c r="AB763" s="222"/>
      <c r="AC763" s="303"/>
      <c r="AD763" s="303"/>
      <c r="AE763" s="303"/>
      <c r="AF763" s="303"/>
    </row>
    <row r="764" customFormat="false" ht="18.75" hidden="false" customHeight="true" outlineLevel="0" collapsed="false">
      <c r="A764" s="212"/>
      <c r="B764" s="213"/>
      <c r="C764" s="350"/>
      <c r="D764" s="366"/>
      <c r="E764" s="200"/>
      <c r="F764" s="216"/>
      <c r="G764" s="200"/>
      <c r="H764" s="236"/>
      <c r="I764" s="229"/>
      <c r="J764" s="245"/>
      <c r="K764" s="245"/>
      <c r="L764" s="248"/>
      <c r="M764" s="245"/>
      <c r="N764" s="245"/>
      <c r="O764" s="224"/>
      <c r="P764" s="224"/>
      <c r="Q764" s="224"/>
      <c r="R764" s="224"/>
      <c r="S764" s="224"/>
      <c r="T764" s="224"/>
      <c r="U764" s="224"/>
      <c r="V764" s="224"/>
      <c r="W764" s="224"/>
      <c r="X764" s="310"/>
      <c r="Y764" s="227"/>
      <c r="Z764" s="221"/>
      <c r="AA764" s="221"/>
      <c r="AB764" s="222"/>
      <c r="AC764" s="303"/>
      <c r="AD764" s="303"/>
      <c r="AE764" s="303"/>
      <c r="AF764" s="303"/>
    </row>
    <row r="765" customFormat="false" ht="18.75" hidden="false" customHeight="true" outlineLevel="0" collapsed="false">
      <c r="A765" s="212"/>
      <c r="B765" s="213"/>
      <c r="C765" s="350"/>
      <c r="D765" s="366"/>
      <c r="E765" s="200"/>
      <c r="F765" s="216"/>
      <c r="G765" s="200"/>
      <c r="H765" s="332" t="s">
        <v>361</v>
      </c>
      <c r="I765" s="229" t="s">
        <v>114</v>
      </c>
      <c r="J765" s="230" t="s">
        <v>264</v>
      </c>
      <c r="K765" s="231"/>
      <c r="L765" s="232"/>
      <c r="M765" s="233" t="s">
        <v>114</v>
      </c>
      <c r="N765" s="230" t="s">
        <v>317</v>
      </c>
      <c r="O765" s="234"/>
      <c r="P765" s="234"/>
      <c r="Q765" s="234"/>
      <c r="R765" s="234"/>
      <c r="S765" s="234"/>
      <c r="T765" s="234"/>
      <c r="U765" s="234"/>
      <c r="V765" s="234"/>
      <c r="W765" s="234"/>
      <c r="X765" s="235"/>
      <c r="Y765" s="227"/>
      <c r="Z765" s="221"/>
      <c r="AA765" s="221"/>
      <c r="AB765" s="222"/>
      <c r="AC765" s="303"/>
      <c r="AD765" s="303"/>
      <c r="AE765" s="303"/>
      <c r="AF765" s="303"/>
    </row>
    <row r="766" customFormat="false" ht="18.75" hidden="false" customHeight="true" outlineLevel="0" collapsed="false">
      <c r="A766" s="212"/>
      <c r="B766" s="213"/>
      <c r="C766" s="350"/>
      <c r="D766" s="366"/>
      <c r="E766" s="200"/>
      <c r="F766" s="216"/>
      <c r="G766" s="200"/>
      <c r="H766" s="332" t="s">
        <v>362</v>
      </c>
      <c r="I766" s="229" t="s">
        <v>114</v>
      </c>
      <c r="J766" s="230" t="s">
        <v>264</v>
      </c>
      <c r="K766" s="231"/>
      <c r="L766" s="232"/>
      <c r="M766" s="233" t="s">
        <v>114</v>
      </c>
      <c r="N766" s="230" t="s">
        <v>317</v>
      </c>
      <c r="O766" s="234"/>
      <c r="P766" s="234"/>
      <c r="Q766" s="234"/>
      <c r="R766" s="234"/>
      <c r="S766" s="234"/>
      <c r="T766" s="234"/>
      <c r="U766" s="234"/>
      <c r="V766" s="234"/>
      <c r="W766" s="234"/>
      <c r="X766" s="235"/>
      <c r="Y766" s="227"/>
      <c r="Z766" s="221"/>
      <c r="AA766" s="221"/>
      <c r="AB766" s="222"/>
      <c r="AC766" s="303"/>
      <c r="AD766" s="303"/>
      <c r="AE766" s="303"/>
      <c r="AF766" s="303"/>
    </row>
    <row r="767" customFormat="false" ht="18.75" hidden="false" customHeight="true" outlineLevel="0" collapsed="false">
      <c r="A767" s="212"/>
      <c r="B767" s="213"/>
      <c r="C767" s="350"/>
      <c r="D767" s="366"/>
      <c r="E767" s="200"/>
      <c r="F767" s="216"/>
      <c r="G767" s="200"/>
      <c r="H767" s="332" t="s">
        <v>417</v>
      </c>
      <c r="I767" s="223" t="s">
        <v>114</v>
      </c>
      <c r="J767" s="289" t="s">
        <v>133</v>
      </c>
      <c r="K767" s="250"/>
      <c r="L767" s="290" t="s">
        <v>114</v>
      </c>
      <c r="M767" s="289" t="s">
        <v>139</v>
      </c>
      <c r="N767" s="298"/>
      <c r="O767" s="234"/>
      <c r="P767" s="234"/>
      <c r="Q767" s="234"/>
      <c r="R767" s="234"/>
      <c r="S767" s="234"/>
      <c r="T767" s="234"/>
      <c r="U767" s="234"/>
      <c r="V767" s="234"/>
      <c r="W767" s="234"/>
      <c r="X767" s="235"/>
      <c r="Y767" s="227"/>
      <c r="Z767" s="221"/>
      <c r="AA767" s="221"/>
      <c r="AB767" s="222"/>
      <c r="AC767" s="303"/>
      <c r="AD767" s="303"/>
      <c r="AE767" s="303"/>
      <c r="AF767" s="303"/>
    </row>
    <row r="768" customFormat="false" ht="18.75" hidden="false" customHeight="true" outlineLevel="0" collapsed="false">
      <c r="A768" s="212"/>
      <c r="B768" s="213"/>
      <c r="C768" s="350"/>
      <c r="D768" s="366"/>
      <c r="E768" s="200"/>
      <c r="F768" s="216"/>
      <c r="G768" s="200"/>
      <c r="H768" s="332" t="s">
        <v>422</v>
      </c>
      <c r="I768" s="223" t="s">
        <v>114</v>
      </c>
      <c r="J768" s="289" t="s">
        <v>133</v>
      </c>
      <c r="K768" s="250"/>
      <c r="L768" s="290" t="s">
        <v>114</v>
      </c>
      <c r="M768" s="289" t="s">
        <v>139</v>
      </c>
      <c r="N768" s="298"/>
      <c r="O768" s="234"/>
      <c r="P768" s="234"/>
      <c r="Q768" s="234"/>
      <c r="R768" s="234"/>
      <c r="S768" s="234"/>
      <c r="T768" s="234"/>
      <c r="U768" s="234"/>
      <c r="V768" s="234"/>
      <c r="W768" s="234"/>
      <c r="X768" s="235"/>
      <c r="Y768" s="227"/>
      <c r="Z768" s="221"/>
      <c r="AA768" s="221"/>
      <c r="AB768" s="222"/>
      <c r="AC768" s="303"/>
      <c r="AD768" s="303"/>
      <c r="AE768" s="303"/>
      <c r="AF768" s="303"/>
    </row>
    <row r="769" customFormat="false" ht="18.75" hidden="false" customHeight="true" outlineLevel="0" collapsed="false">
      <c r="A769" s="212"/>
      <c r="B769" s="213"/>
      <c r="C769" s="350"/>
      <c r="D769" s="366"/>
      <c r="E769" s="200"/>
      <c r="F769" s="197" t="s">
        <v>114</v>
      </c>
      <c r="G769" s="243" t="s">
        <v>364</v>
      </c>
      <c r="H769" s="332" t="s">
        <v>285</v>
      </c>
      <c r="I769" s="223" t="s">
        <v>114</v>
      </c>
      <c r="J769" s="289" t="s">
        <v>133</v>
      </c>
      <c r="K769" s="250"/>
      <c r="L769" s="290" t="s">
        <v>114</v>
      </c>
      <c r="M769" s="289" t="s">
        <v>139</v>
      </c>
      <c r="N769" s="298"/>
      <c r="O769" s="234"/>
      <c r="P769" s="234"/>
      <c r="Q769" s="234"/>
      <c r="R769" s="234"/>
      <c r="S769" s="234"/>
      <c r="T769" s="234"/>
      <c r="U769" s="234"/>
      <c r="V769" s="234"/>
      <c r="W769" s="234"/>
      <c r="X769" s="235"/>
      <c r="Y769" s="227"/>
      <c r="Z769" s="221"/>
      <c r="AA769" s="221"/>
      <c r="AB769" s="222"/>
      <c r="AC769" s="303"/>
      <c r="AD769" s="303"/>
      <c r="AE769" s="303"/>
      <c r="AF769" s="303"/>
    </row>
    <row r="770" customFormat="false" ht="18.75" hidden="false" customHeight="true" outlineLevel="0" collapsed="false">
      <c r="A770" s="197" t="s">
        <v>114</v>
      </c>
      <c r="B770" s="213" t="n">
        <v>55</v>
      </c>
      <c r="C770" s="367" t="s">
        <v>448</v>
      </c>
      <c r="D770" s="197" t="s">
        <v>114</v>
      </c>
      <c r="E770" s="243" t="s">
        <v>367</v>
      </c>
      <c r="F770" s="197" t="s">
        <v>114</v>
      </c>
      <c r="G770" s="243" t="s">
        <v>368</v>
      </c>
      <c r="H770" s="332" t="s">
        <v>365</v>
      </c>
      <c r="I770" s="255" t="s">
        <v>114</v>
      </c>
      <c r="J770" s="256" t="s">
        <v>302</v>
      </c>
      <c r="K770" s="240"/>
      <c r="L770" s="261"/>
      <c r="M770" s="261"/>
      <c r="N770" s="261"/>
      <c r="O770" s="261"/>
      <c r="P770" s="260" t="s">
        <v>114</v>
      </c>
      <c r="Q770" s="256" t="s">
        <v>303</v>
      </c>
      <c r="R770" s="261"/>
      <c r="S770" s="261"/>
      <c r="T770" s="261"/>
      <c r="U770" s="261"/>
      <c r="V770" s="261"/>
      <c r="W770" s="261"/>
      <c r="X770" s="262"/>
      <c r="Y770" s="227"/>
      <c r="Z770" s="221"/>
      <c r="AA770" s="221"/>
      <c r="AB770" s="222"/>
      <c r="AC770" s="303"/>
      <c r="AD770" s="303"/>
      <c r="AE770" s="303"/>
      <c r="AF770" s="303"/>
    </row>
    <row r="771" customFormat="false" ht="18.75" hidden="false" customHeight="true" outlineLevel="0" collapsed="false">
      <c r="A771" s="212"/>
      <c r="B771" s="213"/>
      <c r="C771" s="350"/>
      <c r="D771" s="366"/>
      <c r="E771" s="200"/>
      <c r="F771" s="197" t="s">
        <v>114</v>
      </c>
      <c r="G771" s="243" t="s">
        <v>449</v>
      </c>
      <c r="H771" s="332"/>
      <c r="I771" s="223" t="s">
        <v>114</v>
      </c>
      <c r="J771" s="289" t="s">
        <v>328</v>
      </c>
      <c r="K771" s="225"/>
      <c r="L771" s="225"/>
      <c r="M771" s="225"/>
      <c r="N771" s="225"/>
      <c r="O771" s="225"/>
      <c r="P771" s="225"/>
      <c r="Q771" s="224"/>
      <c r="R771" s="225"/>
      <c r="S771" s="225"/>
      <c r="T771" s="225"/>
      <c r="U771" s="225"/>
      <c r="V771" s="225"/>
      <c r="W771" s="225"/>
      <c r="X771" s="226"/>
      <c r="Y771" s="227"/>
      <c r="Z771" s="221"/>
      <c r="AA771" s="221"/>
      <c r="AB771" s="222"/>
      <c r="AC771" s="303"/>
      <c r="AD771" s="303"/>
      <c r="AE771" s="303"/>
      <c r="AF771" s="303"/>
    </row>
    <row r="772" customFormat="false" ht="18.75" hidden="false" customHeight="true" outlineLevel="0" collapsed="false">
      <c r="A772" s="212"/>
      <c r="B772" s="213"/>
      <c r="C772" s="350"/>
      <c r="D772" s="366"/>
      <c r="E772" s="200"/>
      <c r="F772" s="216"/>
      <c r="G772" s="200"/>
      <c r="H772" s="332" t="s">
        <v>297</v>
      </c>
      <c r="I772" s="255" t="s">
        <v>114</v>
      </c>
      <c r="J772" s="256" t="s">
        <v>330</v>
      </c>
      <c r="K772" s="252"/>
      <c r="L772" s="305"/>
      <c r="M772" s="260" t="s">
        <v>114</v>
      </c>
      <c r="N772" s="256" t="s">
        <v>331</v>
      </c>
      <c r="O772" s="261"/>
      <c r="P772" s="261"/>
      <c r="Q772" s="260" t="s">
        <v>114</v>
      </c>
      <c r="R772" s="256" t="s">
        <v>332</v>
      </c>
      <c r="S772" s="261"/>
      <c r="T772" s="261"/>
      <c r="U772" s="261"/>
      <c r="V772" s="261"/>
      <c r="W772" s="261"/>
      <c r="X772" s="262"/>
      <c r="Y772" s="227"/>
      <c r="Z772" s="221"/>
      <c r="AA772" s="221"/>
      <c r="AB772" s="222"/>
      <c r="AC772" s="303"/>
      <c r="AD772" s="303"/>
      <c r="AE772" s="303"/>
      <c r="AF772" s="303"/>
    </row>
    <row r="773" customFormat="false" ht="18.75" hidden="false" customHeight="true" outlineLevel="0" collapsed="false">
      <c r="A773" s="212"/>
      <c r="B773" s="213"/>
      <c r="C773" s="350"/>
      <c r="D773" s="366"/>
      <c r="E773" s="200"/>
      <c r="F773" s="216"/>
      <c r="G773" s="200"/>
      <c r="H773" s="332"/>
      <c r="I773" s="223" t="s">
        <v>114</v>
      </c>
      <c r="J773" s="289" t="s">
        <v>334</v>
      </c>
      <c r="K773" s="225"/>
      <c r="L773" s="225"/>
      <c r="M773" s="225"/>
      <c r="N773" s="225"/>
      <c r="O773" s="225"/>
      <c r="P773" s="225"/>
      <c r="Q773" s="290" t="s">
        <v>114</v>
      </c>
      <c r="R773" s="289" t="s">
        <v>335</v>
      </c>
      <c r="S773" s="224"/>
      <c r="T773" s="225"/>
      <c r="U773" s="225"/>
      <c r="V773" s="225"/>
      <c r="W773" s="225"/>
      <c r="X773" s="226"/>
      <c r="Y773" s="227"/>
      <c r="Z773" s="221"/>
      <c r="AA773" s="221"/>
      <c r="AB773" s="222"/>
      <c r="AC773" s="303"/>
      <c r="AD773" s="303"/>
      <c r="AE773" s="303"/>
      <c r="AF773" s="303"/>
    </row>
    <row r="774" customFormat="false" ht="18.75" hidden="false" customHeight="true" outlineLevel="0" collapsed="false">
      <c r="A774" s="212"/>
      <c r="B774" s="213"/>
      <c r="C774" s="350"/>
      <c r="D774" s="366"/>
      <c r="E774" s="200"/>
      <c r="F774" s="216"/>
      <c r="G774" s="200"/>
      <c r="H774" s="236" t="s">
        <v>450</v>
      </c>
      <c r="I774" s="229" t="s">
        <v>114</v>
      </c>
      <c r="J774" s="245" t="s">
        <v>133</v>
      </c>
      <c r="K774" s="245"/>
      <c r="L774" s="248" t="s">
        <v>114</v>
      </c>
      <c r="M774" s="245" t="s">
        <v>451</v>
      </c>
      <c r="N774" s="245"/>
      <c r="O774" s="245"/>
      <c r="P774" s="248" t="s">
        <v>114</v>
      </c>
      <c r="Q774" s="245" t="s">
        <v>452</v>
      </c>
      <c r="R774" s="245"/>
      <c r="S774" s="245"/>
      <c r="T774" s="248" t="s">
        <v>114</v>
      </c>
      <c r="U774" s="368" t="s">
        <v>453</v>
      </c>
      <c r="V774" s="368"/>
      <c r="W774" s="368"/>
      <c r="X774" s="368"/>
      <c r="Y774" s="227"/>
      <c r="Z774" s="221"/>
      <c r="AA774" s="221"/>
      <c r="AB774" s="222"/>
      <c r="AC774" s="303"/>
      <c r="AD774" s="303"/>
      <c r="AE774" s="303"/>
      <c r="AF774" s="303"/>
    </row>
    <row r="775" customFormat="false" ht="18.75" hidden="false" customHeight="true" outlineLevel="0" collapsed="false">
      <c r="A775" s="212"/>
      <c r="B775" s="213"/>
      <c r="C775" s="350"/>
      <c r="D775" s="366"/>
      <c r="E775" s="200"/>
      <c r="F775" s="216"/>
      <c r="G775" s="200"/>
      <c r="H775" s="236"/>
      <c r="I775" s="229"/>
      <c r="J775" s="245"/>
      <c r="K775" s="245"/>
      <c r="L775" s="248"/>
      <c r="M775" s="245"/>
      <c r="N775" s="245"/>
      <c r="O775" s="245"/>
      <c r="P775" s="248"/>
      <c r="Q775" s="245"/>
      <c r="R775" s="245"/>
      <c r="S775" s="245"/>
      <c r="T775" s="248"/>
      <c r="U775" s="368"/>
      <c r="V775" s="368"/>
      <c r="W775" s="368"/>
      <c r="X775" s="368"/>
      <c r="Y775" s="227"/>
      <c r="Z775" s="221"/>
      <c r="AA775" s="221"/>
      <c r="AB775" s="222"/>
      <c r="AC775" s="303"/>
      <c r="AD775" s="303"/>
      <c r="AE775" s="303"/>
      <c r="AF775" s="303"/>
    </row>
    <row r="776" customFormat="false" ht="18.75" hidden="false" customHeight="true" outlineLevel="0" collapsed="false">
      <c r="A776" s="212"/>
      <c r="B776" s="213"/>
      <c r="C776" s="350"/>
      <c r="D776" s="366"/>
      <c r="E776" s="200"/>
      <c r="F776" s="216"/>
      <c r="G776" s="200"/>
      <c r="H776" s="236" t="s">
        <v>454</v>
      </c>
      <c r="I776" s="223" t="s">
        <v>114</v>
      </c>
      <c r="J776" s="289" t="s">
        <v>133</v>
      </c>
      <c r="K776" s="250"/>
      <c r="L776" s="290" t="s">
        <v>114</v>
      </c>
      <c r="M776" s="289" t="s">
        <v>139</v>
      </c>
      <c r="N776" s="298"/>
      <c r="O776" s="234"/>
      <c r="P776" s="234"/>
      <c r="Q776" s="234"/>
      <c r="R776" s="234"/>
      <c r="S776" s="234"/>
      <c r="T776" s="234"/>
      <c r="U776" s="234"/>
      <c r="V776" s="234"/>
      <c r="W776" s="234"/>
      <c r="X776" s="235"/>
      <c r="Y776" s="227"/>
      <c r="Z776" s="221"/>
      <c r="AA776" s="221"/>
      <c r="AB776" s="222"/>
      <c r="AC776" s="303"/>
      <c r="AD776" s="303"/>
      <c r="AE776" s="303"/>
      <c r="AF776" s="303"/>
    </row>
    <row r="777" customFormat="false" ht="18.75" hidden="false" customHeight="true" outlineLevel="0" collapsed="false">
      <c r="A777" s="212"/>
      <c r="B777" s="213"/>
      <c r="C777" s="350"/>
      <c r="D777" s="366"/>
      <c r="E777" s="200"/>
      <c r="F777" s="216"/>
      <c r="G777" s="200"/>
      <c r="H777" s="332" t="s">
        <v>155</v>
      </c>
      <c r="I777" s="229" t="s">
        <v>114</v>
      </c>
      <c r="J777" s="230" t="s">
        <v>133</v>
      </c>
      <c r="K777" s="230"/>
      <c r="L777" s="233" t="s">
        <v>114</v>
      </c>
      <c r="M777" s="230" t="s">
        <v>134</v>
      </c>
      <c r="N777" s="230"/>
      <c r="O777" s="233" t="s">
        <v>114</v>
      </c>
      <c r="P777" s="230" t="s">
        <v>135</v>
      </c>
      <c r="Q777" s="234"/>
      <c r="R777" s="234"/>
      <c r="S777" s="234"/>
      <c r="T777" s="234"/>
      <c r="U777" s="234"/>
      <c r="V777" s="234"/>
      <c r="W777" s="234"/>
      <c r="X777" s="235"/>
      <c r="Y777" s="227"/>
      <c r="Z777" s="221"/>
      <c r="AA777" s="221"/>
      <c r="AB777" s="222"/>
      <c r="AC777" s="303"/>
      <c r="AD777" s="303"/>
      <c r="AE777" s="303"/>
      <c r="AF777" s="303"/>
    </row>
    <row r="778" customFormat="false" ht="18.75" hidden="false" customHeight="true" outlineLevel="0" collapsed="false">
      <c r="A778" s="212"/>
      <c r="B778" s="213"/>
      <c r="C778" s="350"/>
      <c r="D778" s="366"/>
      <c r="E778" s="200"/>
      <c r="F778" s="216"/>
      <c r="G778" s="200"/>
      <c r="H778" s="332" t="s">
        <v>426</v>
      </c>
      <c r="I778" s="229" t="s">
        <v>114</v>
      </c>
      <c r="J778" s="230" t="s">
        <v>133</v>
      </c>
      <c r="K778" s="230"/>
      <c r="L778" s="233" t="s">
        <v>114</v>
      </c>
      <c r="M778" s="230" t="s">
        <v>134</v>
      </c>
      <c r="N778" s="230"/>
      <c r="O778" s="233" t="s">
        <v>114</v>
      </c>
      <c r="P778" s="230" t="s">
        <v>135</v>
      </c>
      <c r="Q778" s="231"/>
      <c r="R778" s="231"/>
      <c r="S778" s="231"/>
      <c r="T778" s="231"/>
      <c r="U778" s="231"/>
      <c r="V778" s="231"/>
      <c r="W778" s="231"/>
      <c r="X778" s="238"/>
      <c r="Y778" s="227"/>
      <c r="Z778" s="221"/>
      <c r="AA778" s="221"/>
      <c r="AB778" s="222"/>
      <c r="AC778" s="303"/>
      <c r="AD778" s="303"/>
      <c r="AE778" s="303"/>
      <c r="AF778" s="303"/>
    </row>
    <row r="779" customFormat="false" ht="18.75" hidden="false" customHeight="true" outlineLevel="0" collapsed="false">
      <c r="A779" s="212"/>
      <c r="B779" s="213"/>
      <c r="C779" s="350"/>
      <c r="D779" s="366"/>
      <c r="E779" s="200"/>
      <c r="F779" s="216"/>
      <c r="G779" s="200"/>
      <c r="H779" s="332" t="s">
        <v>363</v>
      </c>
      <c r="I779" s="229" t="s">
        <v>114</v>
      </c>
      <c r="J779" s="230" t="s">
        <v>133</v>
      </c>
      <c r="K779" s="230"/>
      <c r="L779" s="233" t="s">
        <v>114</v>
      </c>
      <c r="M779" s="230" t="s">
        <v>134</v>
      </c>
      <c r="N779" s="230"/>
      <c r="O779" s="233" t="s">
        <v>114</v>
      </c>
      <c r="P779" s="230" t="s">
        <v>135</v>
      </c>
      <c r="Q779" s="234"/>
      <c r="R779" s="298"/>
      <c r="S779" s="298"/>
      <c r="T779" s="298"/>
      <c r="U779" s="298"/>
      <c r="V779" s="298"/>
      <c r="W779" s="298"/>
      <c r="X779" s="299"/>
      <c r="Y779" s="227"/>
      <c r="Z779" s="221"/>
      <c r="AA779" s="221"/>
      <c r="AB779" s="222"/>
      <c r="AC779" s="303"/>
      <c r="AD779" s="303"/>
      <c r="AE779" s="303"/>
      <c r="AF779" s="303"/>
    </row>
    <row r="780" customFormat="false" ht="18.75" hidden="false" customHeight="true" outlineLevel="0" collapsed="false">
      <c r="A780" s="212"/>
      <c r="B780" s="213"/>
      <c r="C780" s="350"/>
      <c r="D780" s="366"/>
      <c r="E780" s="200"/>
      <c r="F780" s="216"/>
      <c r="G780" s="200"/>
      <c r="H780" s="328" t="s">
        <v>428</v>
      </c>
      <c r="I780" s="223" t="s">
        <v>114</v>
      </c>
      <c r="J780" s="289" t="s">
        <v>133</v>
      </c>
      <c r="K780" s="250"/>
      <c r="L780" s="290" t="s">
        <v>114</v>
      </c>
      <c r="M780" s="289" t="s">
        <v>139</v>
      </c>
      <c r="N780" s="298"/>
      <c r="O780" s="234"/>
      <c r="P780" s="234"/>
      <c r="Q780" s="234"/>
      <c r="R780" s="234"/>
      <c r="S780" s="234"/>
      <c r="T780" s="234"/>
      <c r="U780" s="234"/>
      <c r="V780" s="234"/>
      <c r="W780" s="234"/>
      <c r="X780" s="235"/>
      <c r="Y780" s="227"/>
      <c r="Z780" s="221"/>
      <c r="AA780" s="221"/>
      <c r="AB780" s="222"/>
      <c r="AC780" s="303"/>
      <c r="AD780" s="303"/>
      <c r="AE780" s="303"/>
      <c r="AF780" s="303"/>
    </row>
    <row r="781" customFormat="false" ht="18.75" hidden="false" customHeight="true" outlineLevel="0" collapsed="false">
      <c r="A781" s="212"/>
      <c r="B781" s="213"/>
      <c r="C781" s="350"/>
      <c r="D781" s="366"/>
      <c r="E781" s="200"/>
      <c r="F781" s="216"/>
      <c r="G781" s="200"/>
      <c r="H781" s="332" t="s">
        <v>429</v>
      </c>
      <c r="I781" s="223" t="s">
        <v>114</v>
      </c>
      <c r="J781" s="289" t="s">
        <v>133</v>
      </c>
      <c r="K781" s="250"/>
      <c r="L781" s="290" t="s">
        <v>114</v>
      </c>
      <c r="M781" s="289" t="s">
        <v>139</v>
      </c>
      <c r="N781" s="298"/>
      <c r="O781" s="234"/>
      <c r="P781" s="234"/>
      <c r="Q781" s="234"/>
      <c r="R781" s="234"/>
      <c r="S781" s="234"/>
      <c r="T781" s="234"/>
      <c r="U781" s="234"/>
      <c r="V781" s="234"/>
      <c r="W781" s="234"/>
      <c r="X781" s="235"/>
      <c r="Y781" s="227"/>
      <c r="Z781" s="221"/>
      <c r="AA781" s="221"/>
      <c r="AB781" s="222"/>
      <c r="AC781" s="303"/>
      <c r="AD781" s="303"/>
      <c r="AE781" s="303"/>
      <c r="AF781" s="303"/>
    </row>
    <row r="782" customFormat="false" ht="18.75" hidden="false" customHeight="true" outlineLevel="0" collapsed="false">
      <c r="A782" s="212"/>
      <c r="B782" s="213"/>
      <c r="C782" s="350"/>
      <c r="D782" s="366"/>
      <c r="E782" s="200"/>
      <c r="F782" s="216"/>
      <c r="G782" s="200"/>
      <c r="H782" s="332" t="s">
        <v>237</v>
      </c>
      <c r="I782" s="223" t="s">
        <v>114</v>
      </c>
      <c r="J782" s="289" t="s">
        <v>133</v>
      </c>
      <c r="K782" s="250"/>
      <c r="L782" s="290" t="s">
        <v>114</v>
      </c>
      <c r="M782" s="289" t="s">
        <v>139</v>
      </c>
      <c r="N782" s="298"/>
      <c r="O782" s="234"/>
      <c r="P782" s="234"/>
      <c r="Q782" s="234"/>
      <c r="R782" s="234"/>
      <c r="S782" s="234"/>
      <c r="T782" s="234"/>
      <c r="U782" s="234"/>
      <c r="V782" s="234"/>
      <c r="W782" s="234"/>
      <c r="X782" s="235"/>
      <c r="Y782" s="227"/>
      <c r="Z782" s="221"/>
      <c r="AA782" s="221"/>
      <c r="AB782" s="222"/>
      <c r="AC782" s="303"/>
      <c r="AD782" s="303"/>
      <c r="AE782" s="303"/>
      <c r="AF782" s="303"/>
    </row>
    <row r="783" customFormat="false" ht="18.75" hidden="false" customHeight="true" outlineLevel="0" collapsed="false">
      <c r="A783" s="212"/>
      <c r="B783" s="213"/>
      <c r="C783" s="350"/>
      <c r="D783" s="366"/>
      <c r="E783" s="200"/>
      <c r="F783" s="216"/>
      <c r="G783" s="200"/>
      <c r="H783" s="332" t="s">
        <v>430</v>
      </c>
      <c r="I783" s="223" t="s">
        <v>114</v>
      </c>
      <c r="J783" s="289" t="s">
        <v>133</v>
      </c>
      <c r="K783" s="250"/>
      <c r="L783" s="290" t="s">
        <v>114</v>
      </c>
      <c r="M783" s="289" t="s">
        <v>139</v>
      </c>
      <c r="N783" s="298"/>
      <c r="O783" s="234"/>
      <c r="P783" s="234"/>
      <c r="Q783" s="234"/>
      <c r="R783" s="234"/>
      <c r="S783" s="234"/>
      <c r="T783" s="234"/>
      <c r="U783" s="234"/>
      <c r="V783" s="234"/>
      <c r="W783" s="234"/>
      <c r="X783" s="235"/>
      <c r="Y783" s="227"/>
      <c r="Z783" s="221"/>
      <c r="AA783" s="221"/>
      <c r="AB783" s="222"/>
      <c r="AC783" s="303"/>
      <c r="AD783" s="303"/>
      <c r="AE783" s="303"/>
      <c r="AF783" s="303"/>
    </row>
    <row r="784" customFormat="false" ht="18.75" hidden="false" customHeight="true" outlineLevel="0" collapsed="false">
      <c r="A784" s="212"/>
      <c r="B784" s="213"/>
      <c r="C784" s="350"/>
      <c r="D784" s="366"/>
      <c r="E784" s="200"/>
      <c r="F784" s="216"/>
      <c r="G784" s="200"/>
      <c r="H784" s="332" t="s">
        <v>391</v>
      </c>
      <c r="I784" s="229" t="s">
        <v>114</v>
      </c>
      <c r="J784" s="230" t="s">
        <v>133</v>
      </c>
      <c r="K784" s="230"/>
      <c r="L784" s="233" t="s">
        <v>114</v>
      </c>
      <c r="M784" s="289" t="s">
        <v>139</v>
      </c>
      <c r="N784" s="230"/>
      <c r="O784" s="230"/>
      <c r="P784" s="230"/>
      <c r="Q784" s="231"/>
      <c r="R784" s="231"/>
      <c r="S784" s="231"/>
      <c r="T784" s="231"/>
      <c r="U784" s="231"/>
      <c r="V784" s="231"/>
      <c r="W784" s="231"/>
      <c r="X784" s="238"/>
      <c r="Y784" s="227"/>
      <c r="Z784" s="221"/>
      <c r="AA784" s="221"/>
      <c r="AB784" s="222"/>
      <c r="AC784" s="303"/>
      <c r="AD784" s="303"/>
      <c r="AE784" s="303"/>
      <c r="AF784" s="303"/>
    </row>
    <row r="785" customFormat="false" ht="18.75" hidden="false" customHeight="true" outlineLevel="0" collapsed="false">
      <c r="A785" s="212"/>
      <c r="B785" s="213"/>
      <c r="C785" s="350"/>
      <c r="D785" s="366"/>
      <c r="E785" s="200"/>
      <c r="F785" s="216"/>
      <c r="G785" s="200"/>
      <c r="H785" s="332" t="s">
        <v>394</v>
      </c>
      <c r="I785" s="229" t="s">
        <v>114</v>
      </c>
      <c r="J785" s="230" t="s">
        <v>133</v>
      </c>
      <c r="K785" s="230"/>
      <c r="L785" s="233" t="s">
        <v>114</v>
      </c>
      <c r="M785" s="289" t="s">
        <v>139</v>
      </c>
      <c r="N785" s="230"/>
      <c r="O785" s="230"/>
      <c r="P785" s="230"/>
      <c r="Q785" s="231"/>
      <c r="R785" s="231"/>
      <c r="S785" s="231"/>
      <c r="T785" s="231"/>
      <c r="U785" s="231"/>
      <c r="V785" s="231"/>
      <c r="W785" s="231"/>
      <c r="X785" s="238"/>
      <c r="Y785" s="227"/>
      <c r="Z785" s="221"/>
      <c r="AA785" s="221"/>
      <c r="AB785" s="222"/>
      <c r="AC785" s="303"/>
      <c r="AD785" s="303"/>
      <c r="AE785" s="303"/>
      <c r="AF785" s="303"/>
    </row>
    <row r="786" customFormat="false" ht="18.75" hidden="false" customHeight="true" outlineLevel="0" collapsed="false">
      <c r="A786" s="212"/>
      <c r="B786" s="213"/>
      <c r="C786" s="350"/>
      <c r="D786" s="366"/>
      <c r="E786" s="200"/>
      <c r="F786" s="216"/>
      <c r="G786" s="200"/>
      <c r="H786" s="339" t="s">
        <v>286</v>
      </c>
      <c r="I786" s="229" t="s">
        <v>114</v>
      </c>
      <c r="J786" s="230" t="s">
        <v>133</v>
      </c>
      <c r="K786" s="230"/>
      <c r="L786" s="233" t="s">
        <v>114</v>
      </c>
      <c r="M786" s="230" t="s">
        <v>134</v>
      </c>
      <c r="N786" s="230"/>
      <c r="O786" s="233" t="s">
        <v>114</v>
      </c>
      <c r="P786" s="230" t="s">
        <v>135</v>
      </c>
      <c r="Q786" s="234"/>
      <c r="R786" s="234"/>
      <c r="S786" s="234"/>
      <c r="T786" s="234"/>
      <c r="U786" s="261"/>
      <c r="V786" s="261"/>
      <c r="W786" s="261"/>
      <c r="X786" s="262"/>
      <c r="Y786" s="227"/>
      <c r="Z786" s="221"/>
      <c r="AA786" s="221"/>
      <c r="AB786" s="222"/>
      <c r="AC786" s="303"/>
      <c r="AD786" s="303"/>
      <c r="AE786" s="303"/>
      <c r="AF786" s="303"/>
    </row>
    <row r="787" customFormat="false" ht="18.75" hidden="false" customHeight="true" outlineLevel="0" collapsed="false">
      <c r="A787" s="212"/>
      <c r="B787" s="213"/>
      <c r="C787" s="350"/>
      <c r="D787" s="366"/>
      <c r="E787" s="200"/>
      <c r="F787" s="216"/>
      <c r="G787" s="200"/>
      <c r="H787" s="332" t="s">
        <v>177</v>
      </c>
      <c r="I787" s="229" t="s">
        <v>114</v>
      </c>
      <c r="J787" s="230" t="s">
        <v>133</v>
      </c>
      <c r="K787" s="230"/>
      <c r="L787" s="233" t="s">
        <v>114</v>
      </c>
      <c r="M787" s="230" t="s">
        <v>238</v>
      </c>
      <c r="N787" s="230"/>
      <c r="O787" s="233" t="s">
        <v>114</v>
      </c>
      <c r="P787" s="230" t="s">
        <v>239</v>
      </c>
      <c r="Q787" s="298"/>
      <c r="R787" s="233" t="s">
        <v>114</v>
      </c>
      <c r="S787" s="230" t="s">
        <v>240</v>
      </c>
      <c r="T787" s="230"/>
      <c r="U787" s="298"/>
      <c r="V787" s="298"/>
      <c r="W787" s="298"/>
      <c r="X787" s="299"/>
      <c r="Y787" s="227"/>
      <c r="Z787" s="221"/>
      <c r="AA787" s="221"/>
      <c r="AB787" s="222"/>
      <c r="AC787" s="303"/>
      <c r="AD787" s="303"/>
      <c r="AE787" s="303"/>
      <c r="AF787" s="303"/>
    </row>
    <row r="788" customFormat="false" ht="18.75" hidden="false" customHeight="true" outlineLevel="0" collapsed="false">
      <c r="A788" s="212"/>
      <c r="B788" s="213"/>
      <c r="C788" s="214"/>
      <c r="D788" s="215"/>
      <c r="E788" s="200"/>
      <c r="F788" s="216"/>
      <c r="G788" s="217"/>
      <c r="H788" s="254" t="s">
        <v>156</v>
      </c>
      <c r="I788" s="255" t="s">
        <v>114</v>
      </c>
      <c r="J788" s="256" t="s">
        <v>133</v>
      </c>
      <c r="K788" s="240"/>
      <c r="L788" s="257"/>
      <c r="M788" s="258"/>
      <c r="N788" s="258"/>
      <c r="O788" s="257"/>
      <c r="P788" s="258"/>
      <c r="Q788" s="259"/>
      <c r="R788" s="257"/>
      <c r="S788" s="258"/>
      <c r="T788" s="259"/>
      <c r="U788" s="260" t="s">
        <v>114</v>
      </c>
      <c r="V788" s="256" t="s">
        <v>157</v>
      </c>
      <c r="W788" s="261"/>
      <c r="X788" s="262"/>
      <c r="Y788" s="221"/>
      <c r="Z788" s="221"/>
      <c r="AA788" s="221"/>
      <c r="AB788" s="222"/>
      <c r="AC788" s="303"/>
      <c r="AD788" s="303"/>
      <c r="AE788" s="303"/>
      <c r="AF788" s="303"/>
    </row>
    <row r="789" customFormat="false" ht="18.75" hidden="false" customHeight="true" outlineLevel="0" collapsed="false">
      <c r="A789" s="212"/>
      <c r="B789" s="213"/>
      <c r="C789" s="214"/>
      <c r="D789" s="215"/>
      <c r="E789" s="200"/>
      <c r="F789" s="216"/>
      <c r="G789" s="217"/>
      <c r="H789" s="254"/>
      <c r="I789" s="197" t="s">
        <v>114</v>
      </c>
      <c r="J789" s="198" t="s">
        <v>158</v>
      </c>
      <c r="K789" s="198"/>
      <c r="L789" s="192"/>
      <c r="M789" s="192" t="s">
        <v>114</v>
      </c>
      <c r="N789" s="198" t="s">
        <v>159</v>
      </c>
      <c r="O789" s="192"/>
      <c r="P789" s="192"/>
      <c r="Q789" s="192" t="s">
        <v>114</v>
      </c>
      <c r="R789" s="198" t="s">
        <v>160</v>
      </c>
      <c r="S789" s="180"/>
      <c r="T789" s="198"/>
      <c r="U789" s="192" t="s">
        <v>114</v>
      </c>
      <c r="V789" s="198" t="s">
        <v>161</v>
      </c>
      <c r="W789" s="219"/>
      <c r="X789" s="220"/>
      <c r="Y789" s="221"/>
      <c r="Z789" s="221"/>
      <c r="AA789" s="221"/>
      <c r="AB789" s="222"/>
      <c r="AC789" s="303"/>
      <c r="AD789" s="303"/>
      <c r="AE789" s="303"/>
      <c r="AF789" s="303"/>
    </row>
    <row r="790" customFormat="false" ht="18.75" hidden="false" customHeight="true" outlineLevel="0" collapsed="false">
      <c r="A790" s="212"/>
      <c r="B790" s="213"/>
      <c r="C790" s="214"/>
      <c r="D790" s="215"/>
      <c r="E790" s="200"/>
      <c r="F790" s="216"/>
      <c r="G790" s="217"/>
      <c r="H790" s="254"/>
      <c r="I790" s="197" t="s">
        <v>114</v>
      </c>
      <c r="J790" s="198" t="s">
        <v>162</v>
      </c>
      <c r="K790" s="198"/>
      <c r="L790" s="192"/>
      <c r="M790" s="192" t="s">
        <v>114</v>
      </c>
      <c r="N790" s="198" t="s">
        <v>163</v>
      </c>
      <c r="O790" s="192"/>
      <c r="P790" s="192"/>
      <c r="Q790" s="192" t="s">
        <v>114</v>
      </c>
      <c r="R790" s="198" t="s">
        <v>164</v>
      </c>
      <c r="S790" s="180"/>
      <c r="T790" s="198"/>
      <c r="U790" s="192" t="s">
        <v>114</v>
      </c>
      <c r="V790" s="198" t="s">
        <v>165</v>
      </c>
      <c r="W790" s="219"/>
      <c r="X790" s="220"/>
      <c r="Y790" s="221"/>
      <c r="Z790" s="221"/>
      <c r="AA790" s="221"/>
      <c r="AB790" s="222"/>
      <c r="AC790" s="303"/>
      <c r="AD790" s="303"/>
      <c r="AE790" s="303"/>
      <c r="AF790" s="303"/>
    </row>
    <row r="791" customFormat="false" ht="18.75" hidden="false" customHeight="true" outlineLevel="0" collapsed="false">
      <c r="A791" s="212"/>
      <c r="B791" s="213"/>
      <c r="C791" s="214"/>
      <c r="D791" s="215"/>
      <c r="E791" s="200"/>
      <c r="F791" s="216"/>
      <c r="G791" s="217"/>
      <c r="H791" s="254"/>
      <c r="I791" s="197" t="s">
        <v>114</v>
      </c>
      <c r="J791" s="198" t="s">
        <v>166</v>
      </c>
      <c r="K791" s="198"/>
      <c r="L791" s="192"/>
      <c r="M791" s="192" t="s">
        <v>114</v>
      </c>
      <c r="N791" s="198" t="s">
        <v>167</v>
      </c>
      <c r="O791" s="192"/>
      <c r="P791" s="192"/>
      <c r="Q791" s="192" t="s">
        <v>114</v>
      </c>
      <c r="R791" s="198" t="s">
        <v>168</v>
      </c>
      <c r="S791" s="180"/>
      <c r="T791" s="198"/>
      <c r="U791" s="192" t="s">
        <v>114</v>
      </c>
      <c r="V791" s="198" t="s">
        <v>169</v>
      </c>
      <c r="W791" s="219"/>
      <c r="X791" s="220"/>
      <c r="Y791" s="221"/>
      <c r="Z791" s="221"/>
      <c r="AA791" s="221"/>
      <c r="AB791" s="222"/>
      <c r="AC791" s="303"/>
      <c r="AD791" s="303"/>
      <c r="AE791" s="303"/>
      <c r="AF791" s="303"/>
    </row>
    <row r="792" customFormat="false" ht="18.75" hidden="false" customHeight="true" outlineLevel="0" collapsed="false">
      <c r="A792" s="212"/>
      <c r="B792" s="213"/>
      <c r="C792" s="214"/>
      <c r="D792" s="215"/>
      <c r="E792" s="200"/>
      <c r="F792" s="216"/>
      <c r="G792" s="217"/>
      <c r="H792" s="254"/>
      <c r="I792" s="197" t="s">
        <v>114</v>
      </c>
      <c r="J792" s="198" t="s">
        <v>170</v>
      </c>
      <c r="K792" s="198"/>
      <c r="L792" s="192"/>
      <c r="M792" s="192" t="s">
        <v>114</v>
      </c>
      <c r="N792" s="198" t="s">
        <v>171</v>
      </c>
      <c r="O792" s="192"/>
      <c r="P792" s="192"/>
      <c r="Q792" s="192" t="s">
        <v>114</v>
      </c>
      <c r="R792" s="198" t="s">
        <v>172</v>
      </c>
      <c r="S792" s="180"/>
      <c r="T792" s="198"/>
      <c r="U792" s="192" t="s">
        <v>114</v>
      </c>
      <c r="V792" s="198" t="s">
        <v>173</v>
      </c>
      <c r="W792" s="219"/>
      <c r="X792" s="220"/>
      <c r="Y792" s="221"/>
      <c r="Z792" s="221"/>
      <c r="AA792" s="221"/>
      <c r="AB792" s="222"/>
      <c r="AC792" s="303"/>
      <c r="AD792" s="303"/>
      <c r="AE792" s="303"/>
      <c r="AF792" s="303"/>
    </row>
    <row r="793" customFormat="false" ht="18.75" hidden="false" customHeight="true" outlineLevel="0" collapsed="false">
      <c r="A793" s="263"/>
      <c r="B793" s="264"/>
      <c r="C793" s="265"/>
      <c r="D793" s="266"/>
      <c r="E793" s="267"/>
      <c r="F793" s="268"/>
      <c r="G793" s="269"/>
      <c r="H793" s="254"/>
      <c r="I793" s="270" t="s">
        <v>114</v>
      </c>
      <c r="J793" s="271" t="s">
        <v>174</v>
      </c>
      <c r="K793" s="271"/>
      <c r="L793" s="272"/>
      <c r="M793" s="272"/>
      <c r="N793" s="271"/>
      <c r="O793" s="272"/>
      <c r="P793" s="272"/>
      <c r="Q793" s="272"/>
      <c r="R793" s="271"/>
      <c r="S793" s="273"/>
      <c r="T793" s="271"/>
      <c r="U793" s="272"/>
      <c r="V793" s="271"/>
      <c r="W793" s="274"/>
      <c r="X793" s="275"/>
      <c r="Y793" s="276"/>
      <c r="Z793" s="276"/>
      <c r="AA793" s="276"/>
      <c r="AB793" s="277"/>
      <c r="AC793" s="303"/>
      <c r="AD793" s="303"/>
      <c r="AE793" s="303"/>
      <c r="AF793" s="303"/>
    </row>
    <row r="794" customFormat="false" ht="18.75" hidden="false" customHeight="true" outlineLevel="0" collapsed="false">
      <c r="A794" s="201"/>
      <c r="B794" s="202"/>
      <c r="C794" s="364"/>
      <c r="D794" s="365"/>
      <c r="E794" s="195"/>
      <c r="F794" s="205"/>
      <c r="G794" s="195"/>
      <c r="H794" s="318" t="s">
        <v>263</v>
      </c>
      <c r="I794" s="287" t="s">
        <v>114</v>
      </c>
      <c r="J794" s="193" t="s">
        <v>264</v>
      </c>
      <c r="K794" s="209"/>
      <c r="L794" s="334"/>
      <c r="M794" s="208" t="s">
        <v>114</v>
      </c>
      <c r="N794" s="193" t="s">
        <v>312</v>
      </c>
      <c r="O794" s="334"/>
      <c r="P794" s="334"/>
      <c r="Q794" s="208" t="s">
        <v>114</v>
      </c>
      <c r="R794" s="193" t="s">
        <v>313</v>
      </c>
      <c r="S794" s="334"/>
      <c r="T794" s="334"/>
      <c r="U794" s="208" t="s">
        <v>114</v>
      </c>
      <c r="V794" s="193" t="s">
        <v>314</v>
      </c>
      <c r="W794" s="334"/>
      <c r="X794" s="317"/>
      <c r="Y794" s="287" t="s">
        <v>114</v>
      </c>
      <c r="Z794" s="193" t="s">
        <v>125</v>
      </c>
      <c r="AA794" s="193"/>
      <c r="AB794" s="211"/>
      <c r="AC794" s="303"/>
      <c r="AD794" s="303"/>
      <c r="AE794" s="303"/>
      <c r="AF794" s="303"/>
    </row>
    <row r="795" customFormat="false" ht="18.75" hidden="false" customHeight="true" outlineLevel="0" collapsed="false">
      <c r="A795" s="212"/>
      <c r="B795" s="213"/>
      <c r="C795" s="350"/>
      <c r="D795" s="366"/>
      <c r="E795" s="200"/>
      <c r="F795" s="216"/>
      <c r="G795" s="200"/>
      <c r="H795" s="318"/>
      <c r="I795" s="223" t="s">
        <v>114</v>
      </c>
      <c r="J795" s="289" t="s">
        <v>315</v>
      </c>
      <c r="K795" s="250"/>
      <c r="L795" s="224"/>
      <c r="M795" s="290" t="s">
        <v>114</v>
      </c>
      <c r="N795" s="289" t="s">
        <v>265</v>
      </c>
      <c r="O795" s="224"/>
      <c r="P795" s="224"/>
      <c r="Q795" s="224"/>
      <c r="R795" s="224"/>
      <c r="S795" s="224"/>
      <c r="T795" s="224"/>
      <c r="U795" s="224"/>
      <c r="V795" s="224"/>
      <c r="W795" s="224"/>
      <c r="X795" s="310"/>
      <c r="Y795" s="197" t="s">
        <v>114</v>
      </c>
      <c r="Z795" s="198" t="s">
        <v>127</v>
      </c>
      <c r="AA795" s="221"/>
      <c r="AB795" s="222"/>
      <c r="AC795" s="303"/>
      <c r="AD795" s="303"/>
      <c r="AE795" s="303"/>
      <c r="AF795" s="303"/>
    </row>
    <row r="796" customFormat="false" ht="18.75" hidden="false" customHeight="true" outlineLevel="0" collapsed="false">
      <c r="A796" s="212"/>
      <c r="B796" s="213"/>
      <c r="C796" s="350"/>
      <c r="D796" s="366"/>
      <c r="E796" s="200"/>
      <c r="F796" s="216"/>
      <c r="G796" s="200"/>
      <c r="H796" s="332" t="s">
        <v>211</v>
      </c>
      <c r="I796" s="255" t="s">
        <v>114</v>
      </c>
      <c r="J796" s="256" t="s">
        <v>133</v>
      </c>
      <c r="K796" s="240"/>
      <c r="L796" s="300"/>
      <c r="M796" s="260" t="s">
        <v>114</v>
      </c>
      <c r="N796" s="256" t="s">
        <v>241</v>
      </c>
      <c r="O796" s="240"/>
      <c r="P796" s="300"/>
      <c r="Q796" s="260" t="s">
        <v>114</v>
      </c>
      <c r="R796" s="293" t="s">
        <v>358</v>
      </c>
      <c r="S796" s="300"/>
      <c r="T796" s="300"/>
      <c r="U796" s="260" t="s">
        <v>114</v>
      </c>
      <c r="V796" s="293" t="s">
        <v>359</v>
      </c>
      <c r="W796" s="261"/>
      <c r="X796" s="262"/>
      <c r="Y796" s="227"/>
      <c r="Z796" s="221"/>
      <c r="AA796" s="221"/>
      <c r="AB796" s="222"/>
      <c r="AC796" s="303"/>
      <c r="AD796" s="303"/>
      <c r="AE796" s="303"/>
      <c r="AF796" s="303"/>
    </row>
    <row r="797" customFormat="false" ht="18.75" hidden="false" customHeight="true" outlineLevel="0" collapsed="false">
      <c r="A797" s="212"/>
      <c r="B797" s="213"/>
      <c r="C797" s="350"/>
      <c r="D797" s="366"/>
      <c r="E797" s="200"/>
      <c r="F797" s="216"/>
      <c r="G797" s="200"/>
      <c r="H797" s="332"/>
      <c r="I797" s="223" t="s">
        <v>114</v>
      </c>
      <c r="J797" s="224" t="s">
        <v>360</v>
      </c>
      <c r="K797" s="241"/>
      <c r="L797" s="224"/>
      <c r="M797" s="290" t="s">
        <v>114</v>
      </c>
      <c r="N797" s="289" t="s">
        <v>447</v>
      </c>
      <c r="O797" s="241"/>
      <c r="P797" s="224"/>
      <c r="Q797" s="224"/>
      <c r="R797" s="224"/>
      <c r="S797" s="224"/>
      <c r="T797" s="224"/>
      <c r="U797" s="224"/>
      <c r="V797" s="224"/>
      <c r="W797" s="225"/>
      <c r="X797" s="226"/>
      <c r="Y797" s="227"/>
      <c r="Z797" s="221"/>
      <c r="AA797" s="221"/>
      <c r="AB797" s="222"/>
      <c r="AC797" s="303"/>
      <c r="AD797" s="303"/>
      <c r="AE797" s="303"/>
      <c r="AF797" s="303"/>
    </row>
    <row r="798" customFormat="false" ht="18.75" hidden="false" customHeight="true" outlineLevel="0" collapsed="false">
      <c r="A798" s="212"/>
      <c r="B798" s="213"/>
      <c r="C798" s="350"/>
      <c r="D798" s="366"/>
      <c r="E798" s="200"/>
      <c r="F798" s="216"/>
      <c r="G798" s="200"/>
      <c r="H798" s="332" t="s">
        <v>379</v>
      </c>
      <c r="I798" s="229" t="s">
        <v>114</v>
      </c>
      <c r="J798" s="230" t="s">
        <v>130</v>
      </c>
      <c r="K798" s="231"/>
      <c r="L798" s="232"/>
      <c r="M798" s="233" t="s">
        <v>114</v>
      </c>
      <c r="N798" s="230" t="s">
        <v>131</v>
      </c>
      <c r="O798" s="234"/>
      <c r="P798" s="234"/>
      <c r="Q798" s="231"/>
      <c r="R798" s="231"/>
      <c r="S798" s="231"/>
      <c r="T798" s="231"/>
      <c r="U798" s="231"/>
      <c r="V798" s="231"/>
      <c r="W798" s="231"/>
      <c r="X798" s="238"/>
      <c r="Y798" s="227"/>
      <c r="Z798" s="221"/>
      <c r="AA798" s="221"/>
      <c r="AB798" s="222"/>
      <c r="AC798" s="303"/>
      <c r="AD798" s="303"/>
      <c r="AE798" s="303"/>
      <c r="AF798" s="303"/>
    </row>
    <row r="799" customFormat="false" ht="18.75" hidden="false" customHeight="true" outlineLevel="0" collapsed="false">
      <c r="A799" s="212"/>
      <c r="B799" s="213"/>
      <c r="C799" s="350"/>
      <c r="D799" s="366"/>
      <c r="E799" s="200"/>
      <c r="F799" s="216"/>
      <c r="G799" s="200"/>
      <c r="H799" s="332" t="s">
        <v>406</v>
      </c>
      <c r="I799" s="229" t="s">
        <v>114</v>
      </c>
      <c r="J799" s="230" t="s">
        <v>130</v>
      </c>
      <c r="K799" s="231"/>
      <c r="L799" s="232"/>
      <c r="M799" s="233" t="s">
        <v>114</v>
      </c>
      <c r="N799" s="230" t="s">
        <v>131</v>
      </c>
      <c r="O799" s="234"/>
      <c r="P799" s="234"/>
      <c r="Q799" s="231"/>
      <c r="R799" s="231"/>
      <c r="S799" s="231"/>
      <c r="T799" s="231"/>
      <c r="U799" s="231"/>
      <c r="V799" s="231"/>
      <c r="W799" s="231"/>
      <c r="X799" s="238"/>
      <c r="Y799" s="227"/>
      <c r="Z799" s="221"/>
      <c r="AA799" s="221"/>
      <c r="AB799" s="222"/>
      <c r="AC799" s="303"/>
      <c r="AD799" s="303"/>
      <c r="AE799" s="303"/>
      <c r="AF799" s="303"/>
    </row>
    <row r="800" customFormat="false" ht="19.5" hidden="false" customHeight="true" outlineLevel="0" collapsed="false">
      <c r="A800" s="212"/>
      <c r="B800" s="213"/>
      <c r="C800" s="214"/>
      <c r="D800" s="215"/>
      <c r="E800" s="200"/>
      <c r="F800" s="216"/>
      <c r="G800" s="217"/>
      <c r="H800" s="228" t="s">
        <v>129</v>
      </c>
      <c r="I800" s="229" t="s">
        <v>114</v>
      </c>
      <c r="J800" s="230" t="s">
        <v>130</v>
      </c>
      <c r="K800" s="231"/>
      <c r="L800" s="232"/>
      <c r="M800" s="233" t="s">
        <v>114</v>
      </c>
      <c r="N800" s="230" t="s">
        <v>131</v>
      </c>
      <c r="O800" s="233"/>
      <c r="P800" s="230"/>
      <c r="Q800" s="234"/>
      <c r="R800" s="234"/>
      <c r="S800" s="234"/>
      <c r="T800" s="234"/>
      <c r="U800" s="234"/>
      <c r="V800" s="234"/>
      <c r="W800" s="234"/>
      <c r="X800" s="235"/>
      <c r="Y800" s="221"/>
      <c r="Z800" s="221"/>
      <c r="AA800" s="221"/>
      <c r="AB800" s="222"/>
      <c r="AC800" s="303"/>
      <c r="AD800" s="303"/>
      <c r="AE800" s="303"/>
      <c r="AF800" s="303"/>
    </row>
    <row r="801" customFormat="false" ht="19.5" hidden="false" customHeight="true" outlineLevel="0" collapsed="false">
      <c r="A801" s="212"/>
      <c r="B801" s="213"/>
      <c r="C801" s="214"/>
      <c r="D801" s="215"/>
      <c r="E801" s="200"/>
      <c r="F801" s="216"/>
      <c r="G801" s="217"/>
      <c r="H801" s="228" t="s">
        <v>214</v>
      </c>
      <c r="I801" s="229" t="s">
        <v>114</v>
      </c>
      <c r="J801" s="230" t="s">
        <v>130</v>
      </c>
      <c r="K801" s="231"/>
      <c r="L801" s="232"/>
      <c r="M801" s="233" t="s">
        <v>114</v>
      </c>
      <c r="N801" s="230" t="s">
        <v>131</v>
      </c>
      <c r="O801" s="233"/>
      <c r="P801" s="230"/>
      <c r="Q801" s="234"/>
      <c r="R801" s="234"/>
      <c r="S801" s="234"/>
      <c r="T801" s="234"/>
      <c r="U801" s="234"/>
      <c r="V801" s="234"/>
      <c r="W801" s="234"/>
      <c r="X801" s="235"/>
      <c r="Y801" s="221"/>
      <c r="Z801" s="221"/>
      <c r="AA801" s="221"/>
      <c r="AB801" s="222"/>
      <c r="AC801" s="303"/>
      <c r="AD801" s="303"/>
      <c r="AE801" s="303"/>
      <c r="AF801" s="303"/>
    </row>
    <row r="802" customFormat="false" ht="18.75" hidden="false" customHeight="true" outlineLevel="0" collapsed="false">
      <c r="A802" s="212"/>
      <c r="B802" s="213"/>
      <c r="C802" s="350"/>
      <c r="D802" s="366"/>
      <c r="E802" s="200"/>
      <c r="F802" s="216"/>
      <c r="G802" s="200"/>
      <c r="H802" s="236" t="s">
        <v>407</v>
      </c>
      <c r="I802" s="229" t="s">
        <v>114</v>
      </c>
      <c r="J802" s="245" t="s">
        <v>133</v>
      </c>
      <c r="K802" s="245"/>
      <c r="L802" s="248" t="s">
        <v>114</v>
      </c>
      <c r="M802" s="245" t="s">
        <v>139</v>
      </c>
      <c r="N802" s="245"/>
      <c r="O802" s="300"/>
      <c r="P802" s="300"/>
      <c r="Q802" s="300"/>
      <c r="R802" s="300"/>
      <c r="S802" s="300"/>
      <c r="T802" s="300"/>
      <c r="U802" s="300"/>
      <c r="V802" s="300"/>
      <c r="W802" s="300"/>
      <c r="X802" s="301"/>
      <c r="Y802" s="227"/>
      <c r="Z802" s="221"/>
      <c r="AA802" s="221"/>
      <c r="AB802" s="222"/>
      <c r="AC802" s="303"/>
      <c r="AD802" s="303"/>
      <c r="AE802" s="303"/>
      <c r="AF802" s="303"/>
    </row>
    <row r="803" customFormat="false" ht="18.75" hidden="false" customHeight="true" outlineLevel="0" collapsed="false">
      <c r="A803" s="212"/>
      <c r="B803" s="213"/>
      <c r="C803" s="350"/>
      <c r="D803" s="366"/>
      <c r="E803" s="200"/>
      <c r="F803" s="216"/>
      <c r="G803" s="200"/>
      <c r="H803" s="236"/>
      <c r="I803" s="229"/>
      <c r="J803" s="245"/>
      <c r="K803" s="245"/>
      <c r="L803" s="248"/>
      <c r="M803" s="245"/>
      <c r="N803" s="245"/>
      <c r="O803" s="224"/>
      <c r="P803" s="224"/>
      <c r="Q803" s="224"/>
      <c r="R803" s="224"/>
      <c r="S803" s="224"/>
      <c r="T803" s="224"/>
      <c r="U803" s="224"/>
      <c r="V803" s="224"/>
      <c r="W803" s="224"/>
      <c r="X803" s="310"/>
      <c r="Y803" s="227"/>
      <c r="Z803" s="221"/>
      <c r="AA803" s="221"/>
      <c r="AB803" s="222"/>
      <c r="AC803" s="303"/>
      <c r="AD803" s="303"/>
      <c r="AE803" s="303"/>
      <c r="AF803" s="303"/>
    </row>
    <row r="804" customFormat="false" ht="18.75" hidden="false" customHeight="true" outlineLevel="0" collapsed="false">
      <c r="A804" s="212"/>
      <c r="B804" s="213"/>
      <c r="C804" s="350"/>
      <c r="D804" s="366"/>
      <c r="E804" s="200"/>
      <c r="F804" s="216"/>
      <c r="G804" s="200"/>
      <c r="H804" s="332" t="s">
        <v>361</v>
      </c>
      <c r="I804" s="229" t="s">
        <v>114</v>
      </c>
      <c r="J804" s="230" t="s">
        <v>264</v>
      </c>
      <c r="K804" s="231"/>
      <c r="L804" s="232"/>
      <c r="M804" s="233" t="s">
        <v>114</v>
      </c>
      <c r="N804" s="230" t="s">
        <v>317</v>
      </c>
      <c r="O804" s="234"/>
      <c r="P804" s="234"/>
      <c r="Q804" s="231"/>
      <c r="R804" s="231"/>
      <c r="S804" s="231"/>
      <c r="T804" s="231"/>
      <c r="U804" s="231"/>
      <c r="V804" s="231"/>
      <c r="W804" s="231"/>
      <c r="X804" s="238"/>
      <c r="Y804" s="227"/>
      <c r="Z804" s="221"/>
      <c r="AA804" s="221"/>
      <c r="AB804" s="222"/>
      <c r="AC804" s="303"/>
      <c r="AD804" s="303"/>
      <c r="AE804" s="303"/>
      <c r="AF804" s="303"/>
    </row>
    <row r="805" customFormat="false" ht="18.75" hidden="false" customHeight="true" outlineLevel="0" collapsed="false">
      <c r="A805" s="212"/>
      <c r="B805" s="213"/>
      <c r="C805" s="350"/>
      <c r="D805" s="366"/>
      <c r="E805" s="200"/>
      <c r="F805" s="216"/>
      <c r="G805" s="200"/>
      <c r="H805" s="332" t="s">
        <v>362</v>
      </c>
      <c r="I805" s="229" t="s">
        <v>114</v>
      </c>
      <c r="J805" s="230" t="s">
        <v>264</v>
      </c>
      <c r="K805" s="231"/>
      <c r="L805" s="232"/>
      <c r="M805" s="233" t="s">
        <v>114</v>
      </c>
      <c r="N805" s="230" t="s">
        <v>317</v>
      </c>
      <c r="O805" s="234"/>
      <c r="P805" s="234"/>
      <c r="Q805" s="231"/>
      <c r="R805" s="231"/>
      <c r="S805" s="231"/>
      <c r="T805" s="231"/>
      <c r="U805" s="231"/>
      <c r="V805" s="231"/>
      <c r="W805" s="231"/>
      <c r="X805" s="238"/>
      <c r="Y805" s="227"/>
      <c r="Z805" s="221"/>
      <c r="AA805" s="221"/>
      <c r="AB805" s="222"/>
      <c r="AC805" s="303"/>
      <c r="AD805" s="303"/>
      <c r="AE805" s="303"/>
      <c r="AF805" s="303"/>
    </row>
    <row r="806" customFormat="false" ht="18.75" hidden="false" customHeight="true" outlineLevel="0" collapsed="false">
      <c r="A806" s="212"/>
      <c r="B806" s="213"/>
      <c r="C806" s="350"/>
      <c r="D806" s="366"/>
      <c r="E806" s="200"/>
      <c r="F806" s="216"/>
      <c r="G806" s="200"/>
      <c r="H806" s="332" t="s">
        <v>417</v>
      </c>
      <c r="I806" s="223" t="s">
        <v>114</v>
      </c>
      <c r="J806" s="289" t="s">
        <v>133</v>
      </c>
      <c r="K806" s="250"/>
      <c r="L806" s="290" t="s">
        <v>114</v>
      </c>
      <c r="M806" s="289" t="s">
        <v>139</v>
      </c>
      <c r="N806" s="298"/>
      <c r="O806" s="234"/>
      <c r="P806" s="231"/>
      <c r="Q806" s="231"/>
      <c r="R806" s="231"/>
      <c r="S806" s="231"/>
      <c r="T806" s="231"/>
      <c r="U806" s="231"/>
      <c r="V806" s="231"/>
      <c r="W806" s="231"/>
      <c r="X806" s="238"/>
      <c r="Y806" s="227"/>
      <c r="Z806" s="221"/>
      <c r="AA806" s="221"/>
      <c r="AB806" s="222"/>
      <c r="AC806" s="303"/>
      <c r="AD806" s="303"/>
      <c r="AE806" s="303"/>
      <c r="AF806" s="303"/>
    </row>
    <row r="807" customFormat="false" ht="18.75" hidden="false" customHeight="true" outlineLevel="0" collapsed="false">
      <c r="A807" s="212"/>
      <c r="B807" s="213"/>
      <c r="C807" s="350"/>
      <c r="D807" s="366"/>
      <c r="E807" s="200"/>
      <c r="F807" s="216"/>
      <c r="G807" s="200"/>
      <c r="H807" s="332" t="s">
        <v>422</v>
      </c>
      <c r="I807" s="223" t="s">
        <v>114</v>
      </c>
      <c r="J807" s="289" t="s">
        <v>133</v>
      </c>
      <c r="K807" s="250"/>
      <c r="L807" s="290" t="s">
        <v>114</v>
      </c>
      <c r="M807" s="289" t="s">
        <v>139</v>
      </c>
      <c r="N807" s="298"/>
      <c r="O807" s="234"/>
      <c r="P807" s="231"/>
      <c r="Q807" s="231"/>
      <c r="R807" s="231"/>
      <c r="S807" s="231"/>
      <c r="T807" s="231"/>
      <c r="U807" s="231"/>
      <c r="V807" s="231"/>
      <c r="W807" s="231"/>
      <c r="X807" s="238"/>
      <c r="Y807" s="227"/>
      <c r="Z807" s="221"/>
      <c r="AA807" s="221"/>
      <c r="AB807" s="222"/>
      <c r="AC807" s="303"/>
      <c r="AD807" s="303"/>
      <c r="AE807" s="303"/>
      <c r="AF807" s="303"/>
    </row>
    <row r="808" customFormat="false" ht="18.75" hidden="false" customHeight="true" outlineLevel="0" collapsed="false">
      <c r="A808" s="212"/>
      <c r="B808" s="213"/>
      <c r="C808" s="350"/>
      <c r="D808" s="366"/>
      <c r="E808" s="200"/>
      <c r="F808" s="197" t="s">
        <v>114</v>
      </c>
      <c r="G808" s="243" t="s">
        <v>370</v>
      </c>
      <c r="H808" s="332" t="s">
        <v>285</v>
      </c>
      <c r="I808" s="223" t="s">
        <v>114</v>
      </c>
      <c r="J808" s="289" t="s">
        <v>133</v>
      </c>
      <c r="K808" s="250"/>
      <c r="L808" s="290" t="s">
        <v>114</v>
      </c>
      <c r="M808" s="289" t="s">
        <v>139</v>
      </c>
      <c r="N808" s="298"/>
      <c r="O808" s="234"/>
      <c r="P808" s="231"/>
      <c r="Q808" s="231"/>
      <c r="R808" s="231"/>
      <c r="S808" s="231"/>
      <c r="T808" s="231"/>
      <c r="U808" s="231"/>
      <c r="V808" s="231"/>
      <c r="W808" s="231"/>
      <c r="X808" s="238"/>
      <c r="Y808" s="227"/>
      <c r="Z808" s="221"/>
      <c r="AA808" s="221"/>
      <c r="AB808" s="222"/>
      <c r="AC808" s="303"/>
      <c r="AD808" s="303"/>
      <c r="AE808" s="303"/>
      <c r="AF808" s="303"/>
    </row>
    <row r="809" customFormat="false" ht="18.75" hidden="false" customHeight="true" outlineLevel="0" collapsed="false">
      <c r="A809" s="197" t="s">
        <v>114</v>
      </c>
      <c r="B809" s="213" t="n">
        <v>55</v>
      </c>
      <c r="C809" s="367" t="s">
        <v>448</v>
      </c>
      <c r="D809" s="197" t="s">
        <v>114</v>
      </c>
      <c r="E809" s="243" t="s">
        <v>371</v>
      </c>
      <c r="F809" s="197" t="s">
        <v>114</v>
      </c>
      <c r="G809" s="243" t="s">
        <v>372</v>
      </c>
      <c r="H809" s="332" t="s">
        <v>365</v>
      </c>
      <c r="I809" s="255" t="s">
        <v>114</v>
      </c>
      <c r="J809" s="256" t="s">
        <v>302</v>
      </c>
      <c r="K809" s="240"/>
      <c r="L809" s="261"/>
      <c r="M809" s="261"/>
      <c r="N809" s="261"/>
      <c r="O809" s="261"/>
      <c r="P809" s="260" t="s">
        <v>114</v>
      </c>
      <c r="Q809" s="256" t="s">
        <v>303</v>
      </c>
      <c r="R809" s="261"/>
      <c r="S809" s="261"/>
      <c r="T809" s="261"/>
      <c r="U809" s="261"/>
      <c r="V809" s="261"/>
      <c r="W809" s="261"/>
      <c r="X809" s="262"/>
      <c r="Y809" s="227"/>
      <c r="Z809" s="221"/>
      <c r="AA809" s="221"/>
      <c r="AB809" s="222"/>
      <c r="AC809" s="303"/>
      <c r="AD809" s="303"/>
      <c r="AE809" s="303"/>
      <c r="AF809" s="303"/>
    </row>
    <row r="810" customFormat="false" ht="18.75" hidden="false" customHeight="true" outlineLevel="0" collapsed="false">
      <c r="A810" s="212"/>
      <c r="B810" s="213"/>
      <c r="C810" s="350"/>
      <c r="D810" s="366"/>
      <c r="E810" s="200"/>
      <c r="F810" s="197" t="s">
        <v>114</v>
      </c>
      <c r="G810" s="243" t="s">
        <v>373</v>
      </c>
      <c r="H810" s="332"/>
      <c r="I810" s="223" t="s">
        <v>114</v>
      </c>
      <c r="J810" s="289" t="s">
        <v>328</v>
      </c>
      <c r="K810" s="225"/>
      <c r="L810" s="225"/>
      <c r="M810" s="225"/>
      <c r="N810" s="225"/>
      <c r="O810" s="225"/>
      <c r="P810" s="225"/>
      <c r="Q810" s="224"/>
      <c r="R810" s="225"/>
      <c r="S810" s="225"/>
      <c r="T810" s="225"/>
      <c r="U810" s="225"/>
      <c r="V810" s="225"/>
      <c r="W810" s="225"/>
      <c r="X810" s="226"/>
      <c r="Y810" s="227"/>
      <c r="Z810" s="221"/>
      <c r="AA810" s="221"/>
      <c r="AB810" s="222"/>
      <c r="AC810" s="303"/>
      <c r="AD810" s="303"/>
      <c r="AE810" s="303"/>
      <c r="AF810" s="303"/>
    </row>
    <row r="811" customFormat="false" ht="18.75" hidden="false" customHeight="true" outlineLevel="0" collapsed="false">
      <c r="A811" s="212"/>
      <c r="B811" s="213"/>
      <c r="C811" s="350"/>
      <c r="D811" s="366"/>
      <c r="E811" s="200"/>
      <c r="F811" s="216"/>
      <c r="G811" s="200"/>
      <c r="H811" s="332" t="s">
        <v>297</v>
      </c>
      <c r="I811" s="255" t="s">
        <v>114</v>
      </c>
      <c r="J811" s="256" t="s">
        <v>330</v>
      </c>
      <c r="K811" s="252"/>
      <c r="L811" s="305"/>
      <c r="M811" s="260" t="s">
        <v>114</v>
      </c>
      <c r="N811" s="256" t="s">
        <v>331</v>
      </c>
      <c r="O811" s="261"/>
      <c r="P811" s="261"/>
      <c r="Q811" s="260" t="s">
        <v>114</v>
      </c>
      <c r="R811" s="256" t="s">
        <v>332</v>
      </c>
      <c r="S811" s="261"/>
      <c r="T811" s="261"/>
      <c r="U811" s="261"/>
      <c r="V811" s="261"/>
      <c r="W811" s="261"/>
      <c r="X811" s="262"/>
      <c r="Y811" s="227"/>
      <c r="Z811" s="221"/>
      <c r="AA811" s="221"/>
      <c r="AB811" s="222"/>
      <c r="AC811" s="303"/>
      <c r="AD811" s="303"/>
      <c r="AE811" s="303"/>
      <c r="AF811" s="303"/>
    </row>
    <row r="812" customFormat="false" ht="18.75" hidden="false" customHeight="true" outlineLevel="0" collapsed="false">
      <c r="A812" s="212"/>
      <c r="B812" s="213"/>
      <c r="C812" s="350"/>
      <c r="D812" s="366"/>
      <c r="E812" s="200"/>
      <c r="F812" s="216"/>
      <c r="G812" s="200"/>
      <c r="H812" s="332"/>
      <c r="I812" s="223" t="s">
        <v>114</v>
      </c>
      <c r="J812" s="289" t="s">
        <v>334</v>
      </c>
      <c r="K812" s="225"/>
      <c r="L812" s="225"/>
      <c r="M812" s="225"/>
      <c r="N812" s="225"/>
      <c r="O812" s="225"/>
      <c r="P812" s="225"/>
      <c r="Q812" s="290" t="s">
        <v>114</v>
      </c>
      <c r="R812" s="289" t="s">
        <v>335</v>
      </c>
      <c r="S812" s="224"/>
      <c r="T812" s="225"/>
      <c r="U812" s="225"/>
      <c r="V812" s="225"/>
      <c r="W812" s="225"/>
      <c r="X812" s="226"/>
      <c r="Y812" s="227"/>
      <c r="Z812" s="221"/>
      <c r="AA812" s="221"/>
      <c r="AB812" s="222"/>
      <c r="AC812" s="303"/>
      <c r="AD812" s="303"/>
      <c r="AE812" s="303"/>
      <c r="AF812" s="303"/>
    </row>
    <row r="813" customFormat="false" ht="18.75" hidden="false" customHeight="true" outlineLevel="0" collapsed="false">
      <c r="A813" s="212"/>
      <c r="B813" s="213"/>
      <c r="C813" s="350"/>
      <c r="D813" s="366"/>
      <c r="E813" s="200"/>
      <c r="F813" s="216"/>
      <c r="G813" s="200"/>
      <c r="H813" s="236" t="s">
        <v>450</v>
      </c>
      <c r="I813" s="229" t="s">
        <v>114</v>
      </c>
      <c r="J813" s="245" t="s">
        <v>133</v>
      </c>
      <c r="K813" s="245"/>
      <c r="L813" s="248" t="s">
        <v>114</v>
      </c>
      <c r="M813" s="245" t="s">
        <v>451</v>
      </c>
      <c r="N813" s="245"/>
      <c r="O813" s="245"/>
      <c r="P813" s="248" t="s">
        <v>114</v>
      </c>
      <c r="Q813" s="245" t="s">
        <v>452</v>
      </c>
      <c r="R813" s="245"/>
      <c r="S813" s="245"/>
      <c r="T813" s="248" t="s">
        <v>114</v>
      </c>
      <c r="U813" s="368" t="s">
        <v>453</v>
      </c>
      <c r="V813" s="368"/>
      <c r="W813" s="368"/>
      <c r="X813" s="368"/>
      <c r="Y813" s="227"/>
      <c r="Z813" s="221"/>
      <c r="AA813" s="221"/>
      <c r="AB813" s="222"/>
      <c r="AC813" s="303"/>
      <c r="AD813" s="303"/>
      <c r="AE813" s="303"/>
      <c r="AF813" s="303"/>
    </row>
    <row r="814" customFormat="false" ht="18.75" hidden="false" customHeight="true" outlineLevel="0" collapsed="false">
      <c r="A814" s="212"/>
      <c r="B814" s="213"/>
      <c r="C814" s="350"/>
      <c r="D814" s="366"/>
      <c r="E814" s="200"/>
      <c r="F814" s="216"/>
      <c r="G814" s="200"/>
      <c r="H814" s="236"/>
      <c r="I814" s="229"/>
      <c r="J814" s="245"/>
      <c r="K814" s="245"/>
      <c r="L814" s="248"/>
      <c r="M814" s="245"/>
      <c r="N814" s="245"/>
      <c r="O814" s="245"/>
      <c r="P814" s="248"/>
      <c r="Q814" s="245"/>
      <c r="R814" s="245"/>
      <c r="S814" s="245"/>
      <c r="T814" s="248"/>
      <c r="U814" s="368"/>
      <c r="V814" s="368"/>
      <c r="W814" s="368"/>
      <c r="X814" s="368"/>
      <c r="Y814" s="227"/>
      <c r="Z814" s="221"/>
      <c r="AA814" s="221"/>
      <c r="AB814" s="222"/>
      <c r="AC814" s="303"/>
      <c r="AD814" s="303"/>
      <c r="AE814" s="303"/>
      <c r="AF814" s="303"/>
    </row>
    <row r="815" customFormat="false" ht="18.75" hidden="false" customHeight="true" outlineLevel="0" collapsed="false">
      <c r="A815" s="212"/>
      <c r="B815" s="213"/>
      <c r="C815" s="350"/>
      <c r="D815" s="366"/>
      <c r="E815" s="200"/>
      <c r="F815" s="216"/>
      <c r="G815" s="200"/>
      <c r="H815" s="236" t="s">
        <v>454</v>
      </c>
      <c r="I815" s="223" t="s">
        <v>114</v>
      </c>
      <c r="J815" s="289" t="s">
        <v>133</v>
      </c>
      <c r="K815" s="250"/>
      <c r="L815" s="290" t="s">
        <v>114</v>
      </c>
      <c r="M815" s="289" t="s">
        <v>139</v>
      </c>
      <c r="N815" s="298"/>
      <c r="O815" s="234"/>
      <c r="P815" s="231"/>
      <c r="Q815" s="231"/>
      <c r="R815" s="231"/>
      <c r="S815" s="231"/>
      <c r="T815" s="231"/>
      <c r="U815" s="231"/>
      <c r="V815" s="231"/>
      <c r="W815" s="231"/>
      <c r="X815" s="238"/>
      <c r="Y815" s="227"/>
      <c r="Z815" s="221"/>
      <c r="AA815" s="221"/>
      <c r="AB815" s="222"/>
      <c r="AC815" s="303"/>
      <c r="AD815" s="303"/>
      <c r="AE815" s="303"/>
      <c r="AF815" s="303"/>
    </row>
    <row r="816" customFormat="false" ht="18.75" hidden="false" customHeight="true" outlineLevel="0" collapsed="false">
      <c r="A816" s="212"/>
      <c r="B816" s="213"/>
      <c r="C816" s="350"/>
      <c r="D816" s="366"/>
      <c r="E816" s="200"/>
      <c r="F816" s="216"/>
      <c r="G816" s="200"/>
      <c r="H816" s="332" t="s">
        <v>155</v>
      </c>
      <c r="I816" s="229" t="s">
        <v>114</v>
      </c>
      <c r="J816" s="230" t="s">
        <v>133</v>
      </c>
      <c r="K816" s="230"/>
      <c r="L816" s="233" t="s">
        <v>114</v>
      </c>
      <c r="M816" s="230" t="s">
        <v>134</v>
      </c>
      <c r="N816" s="230"/>
      <c r="O816" s="233" t="s">
        <v>114</v>
      </c>
      <c r="P816" s="230" t="s">
        <v>135</v>
      </c>
      <c r="Q816" s="234"/>
      <c r="R816" s="231"/>
      <c r="S816" s="231"/>
      <c r="T816" s="231"/>
      <c r="U816" s="231"/>
      <c r="V816" s="231"/>
      <c r="W816" s="231"/>
      <c r="X816" s="238"/>
      <c r="Y816" s="227"/>
      <c r="Z816" s="221"/>
      <c r="AA816" s="221"/>
      <c r="AB816" s="222"/>
      <c r="AC816" s="303"/>
      <c r="AD816" s="303"/>
      <c r="AE816" s="303"/>
      <c r="AF816" s="303"/>
    </row>
    <row r="817" customFormat="false" ht="18.75" hidden="false" customHeight="true" outlineLevel="0" collapsed="false">
      <c r="A817" s="212"/>
      <c r="B817" s="213"/>
      <c r="C817" s="350"/>
      <c r="D817" s="366"/>
      <c r="E817" s="200"/>
      <c r="F817" s="216"/>
      <c r="G817" s="200"/>
      <c r="H817" s="332" t="s">
        <v>426</v>
      </c>
      <c r="I817" s="229" t="s">
        <v>114</v>
      </c>
      <c r="J817" s="230" t="s">
        <v>133</v>
      </c>
      <c r="K817" s="230"/>
      <c r="L817" s="233" t="s">
        <v>114</v>
      </c>
      <c r="M817" s="230" t="s">
        <v>134</v>
      </c>
      <c r="N817" s="230"/>
      <c r="O817" s="233" t="s">
        <v>114</v>
      </c>
      <c r="P817" s="230" t="s">
        <v>135</v>
      </c>
      <c r="Q817" s="231"/>
      <c r="R817" s="231"/>
      <c r="S817" s="231"/>
      <c r="T817" s="231"/>
      <c r="U817" s="231"/>
      <c r="V817" s="231"/>
      <c r="W817" s="231"/>
      <c r="X817" s="238"/>
      <c r="Y817" s="227"/>
      <c r="Z817" s="221"/>
      <c r="AA817" s="221"/>
      <c r="AB817" s="222"/>
      <c r="AC817" s="303"/>
      <c r="AD817" s="303"/>
      <c r="AE817" s="303"/>
      <c r="AF817" s="303"/>
    </row>
    <row r="818" customFormat="false" ht="18.75" hidden="false" customHeight="true" outlineLevel="0" collapsed="false">
      <c r="A818" s="212"/>
      <c r="B818" s="213"/>
      <c r="C818" s="350"/>
      <c r="D818" s="366"/>
      <c r="E818" s="200"/>
      <c r="F818" s="216"/>
      <c r="G818" s="200"/>
      <c r="H818" s="332" t="s">
        <v>363</v>
      </c>
      <c r="I818" s="229" t="s">
        <v>114</v>
      </c>
      <c r="J818" s="230" t="s">
        <v>133</v>
      </c>
      <c r="K818" s="230"/>
      <c r="L818" s="233" t="s">
        <v>114</v>
      </c>
      <c r="M818" s="230" t="s">
        <v>134</v>
      </c>
      <c r="N818" s="230"/>
      <c r="O818" s="233" t="s">
        <v>114</v>
      </c>
      <c r="P818" s="230" t="s">
        <v>135</v>
      </c>
      <c r="Q818" s="234"/>
      <c r="R818" s="230"/>
      <c r="S818" s="230"/>
      <c r="T818" s="230"/>
      <c r="U818" s="230"/>
      <c r="V818" s="230"/>
      <c r="W818" s="230"/>
      <c r="X818" s="237"/>
      <c r="Y818" s="227"/>
      <c r="Z818" s="221"/>
      <c r="AA818" s="221"/>
      <c r="AB818" s="222"/>
      <c r="AC818" s="303"/>
      <c r="AD818" s="303"/>
      <c r="AE818" s="303"/>
      <c r="AF818" s="303"/>
    </row>
    <row r="819" customFormat="false" ht="18.75" hidden="false" customHeight="true" outlineLevel="0" collapsed="false">
      <c r="A819" s="212"/>
      <c r="B819" s="213"/>
      <c r="C819" s="350"/>
      <c r="D819" s="366"/>
      <c r="E819" s="200"/>
      <c r="F819" s="216"/>
      <c r="G819" s="200"/>
      <c r="H819" s="328" t="s">
        <v>428</v>
      </c>
      <c r="I819" s="223" t="s">
        <v>114</v>
      </c>
      <c r="J819" s="289" t="s">
        <v>133</v>
      </c>
      <c r="K819" s="250"/>
      <c r="L819" s="290" t="s">
        <v>114</v>
      </c>
      <c r="M819" s="289" t="s">
        <v>139</v>
      </c>
      <c r="N819" s="298"/>
      <c r="O819" s="234"/>
      <c r="P819" s="231"/>
      <c r="Q819" s="231"/>
      <c r="R819" s="231"/>
      <c r="S819" s="231"/>
      <c r="T819" s="231"/>
      <c r="U819" s="231"/>
      <c r="V819" s="231"/>
      <c r="W819" s="231"/>
      <c r="X819" s="238"/>
      <c r="Y819" s="227"/>
      <c r="Z819" s="221"/>
      <c r="AA819" s="221"/>
      <c r="AB819" s="222"/>
      <c r="AC819" s="303"/>
      <c r="AD819" s="303"/>
      <c r="AE819" s="303"/>
      <c r="AF819" s="303"/>
    </row>
    <row r="820" customFormat="false" ht="18.75" hidden="false" customHeight="true" outlineLevel="0" collapsed="false">
      <c r="A820" s="212"/>
      <c r="B820" s="213"/>
      <c r="C820" s="350"/>
      <c r="D820" s="366"/>
      <c r="E820" s="200"/>
      <c r="F820" s="216"/>
      <c r="G820" s="200"/>
      <c r="H820" s="332" t="s">
        <v>429</v>
      </c>
      <c r="I820" s="223" t="s">
        <v>114</v>
      </c>
      <c r="J820" s="289" t="s">
        <v>133</v>
      </c>
      <c r="K820" s="250"/>
      <c r="L820" s="290" t="s">
        <v>114</v>
      </c>
      <c r="M820" s="289" t="s">
        <v>139</v>
      </c>
      <c r="N820" s="298"/>
      <c r="O820" s="234"/>
      <c r="P820" s="231"/>
      <c r="Q820" s="231"/>
      <c r="R820" s="231"/>
      <c r="S820" s="231"/>
      <c r="T820" s="231"/>
      <c r="U820" s="231"/>
      <c r="V820" s="231"/>
      <c r="W820" s="231"/>
      <c r="X820" s="238"/>
      <c r="Y820" s="227"/>
      <c r="Z820" s="221"/>
      <c r="AA820" s="221"/>
      <c r="AB820" s="222"/>
      <c r="AC820" s="303"/>
      <c r="AD820" s="303"/>
      <c r="AE820" s="303"/>
      <c r="AF820" s="303"/>
    </row>
    <row r="821" customFormat="false" ht="18.75" hidden="false" customHeight="true" outlineLevel="0" collapsed="false">
      <c r="A821" s="212"/>
      <c r="B821" s="213"/>
      <c r="C821" s="350"/>
      <c r="D821" s="366"/>
      <c r="E821" s="200"/>
      <c r="F821" s="216"/>
      <c r="G821" s="200"/>
      <c r="H821" s="332" t="s">
        <v>237</v>
      </c>
      <c r="I821" s="223" t="s">
        <v>114</v>
      </c>
      <c r="J821" s="289" t="s">
        <v>133</v>
      </c>
      <c r="K821" s="250"/>
      <c r="L821" s="290" t="s">
        <v>114</v>
      </c>
      <c r="M821" s="289" t="s">
        <v>139</v>
      </c>
      <c r="N821" s="298"/>
      <c r="O821" s="234"/>
      <c r="P821" s="231"/>
      <c r="Q821" s="231"/>
      <c r="R821" s="231"/>
      <c r="S821" s="231"/>
      <c r="T821" s="231"/>
      <c r="U821" s="231"/>
      <c r="V821" s="231"/>
      <c r="W821" s="231"/>
      <c r="X821" s="238"/>
      <c r="Y821" s="227"/>
      <c r="Z821" s="221"/>
      <c r="AA821" s="221"/>
      <c r="AB821" s="222"/>
      <c r="AC821" s="303"/>
      <c r="AD821" s="303"/>
      <c r="AE821" s="303"/>
      <c r="AF821" s="303"/>
    </row>
    <row r="822" customFormat="false" ht="18.75" hidden="false" customHeight="true" outlineLevel="0" collapsed="false">
      <c r="A822" s="212"/>
      <c r="B822" s="213"/>
      <c r="C822" s="350"/>
      <c r="D822" s="366"/>
      <c r="E822" s="200"/>
      <c r="F822" s="216"/>
      <c r="G822" s="200"/>
      <c r="H822" s="332" t="s">
        <v>430</v>
      </c>
      <c r="I822" s="223" t="s">
        <v>114</v>
      </c>
      <c r="J822" s="289" t="s">
        <v>133</v>
      </c>
      <c r="K822" s="250"/>
      <c r="L822" s="290" t="s">
        <v>114</v>
      </c>
      <c r="M822" s="289" t="s">
        <v>139</v>
      </c>
      <c r="N822" s="298"/>
      <c r="O822" s="234"/>
      <c r="P822" s="231"/>
      <c r="Q822" s="231"/>
      <c r="R822" s="231"/>
      <c r="S822" s="231"/>
      <c r="T822" s="231"/>
      <c r="U822" s="231"/>
      <c r="V822" s="231"/>
      <c r="W822" s="231"/>
      <c r="X822" s="238"/>
      <c r="Y822" s="227"/>
      <c r="Z822" s="221"/>
      <c r="AA822" s="221"/>
      <c r="AB822" s="222"/>
      <c r="AC822" s="303"/>
      <c r="AD822" s="303"/>
      <c r="AE822" s="303"/>
      <c r="AF822" s="303"/>
    </row>
    <row r="823" customFormat="false" ht="18.75" hidden="false" customHeight="true" outlineLevel="0" collapsed="false">
      <c r="A823" s="212"/>
      <c r="B823" s="213"/>
      <c r="C823" s="350"/>
      <c r="D823" s="366"/>
      <c r="E823" s="200"/>
      <c r="F823" s="216"/>
      <c r="G823" s="200"/>
      <c r="H823" s="332" t="s">
        <v>391</v>
      </c>
      <c r="I823" s="229" t="s">
        <v>114</v>
      </c>
      <c r="J823" s="230" t="s">
        <v>133</v>
      </c>
      <c r="K823" s="230"/>
      <c r="L823" s="233" t="s">
        <v>114</v>
      </c>
      <c r="M823" s="289" t="s">
        <v>139</v>
      </c>
      <c r="N823" s="230"/>
      <c r="O823" s="230"/>
      <c r="P823" s="230"/>
      <c r="Q823" s="231"/>
      <c r="R823" s="231"/>
      <c r="S823" s="231"/>
      <c r="T823" s="231"/>
      <c r="U823" s="231"/>
      <c r="V823" s="231"/>
      <c r="W823" s="231"/>
      <c r="X823" s="238"/>
      <c r="Y823" s="227"/>
      <c r="Z823" s="221"/>
      <c r="AA823" s="221"/>
      <c r="AB823" s="222"/>
      <c r="AC823" s="303"/>
      <c r="AD823" s="303"/>
      <c r="AE823" s="303"/>
      <c r="AF823" s="303"/>
    </row>
    <row r="824" customFormat="false" ht="18.75" hidden="false" customHeight="true" outlineLevel="0" collapsed="false">
      <c r="A824" s="212"/>
      <c r="B824" s="213"/>
      <c r="C824" s="350"/>
      <c r="D824" s="366"/>
      <c r="E824" s="200"/>
      <c r="F824" s="216"/>
      <c r="G824" s="200"/>
      <c r="H824" s="332" t="s">
        <v>394</v>
      </c>
      <c r="I824" s="229" t="s">
        <v>114</v>
      </c>
      <c r="J824" s="230" t="s">
        <v>133</v>
      </c>
      <c r="K824" s="230"/>
      <c r="L824" s="233" t="s">
        <v>114</v>
      </c>
      <c r="M824" s="289" t="s">
        <v>139</v>
      </c>
      <c r="N824" s="230"/>
      <c r="O824" s="230"/>
      <c r="P824" s="230"/>
      <c r="Q824" s="231"/>
      <c r="R824" s="231"/>
      <c r="S824" s="231"/>
      <c r="T824" s="231"/>
      <c r="U824" s="231"/>
      <c r="V824" s="231"/>
      <c r="W824" s="231"/>
      <c r="X824" s="238"/>
      <c r="Y824" s="227"/>
      <c r="Z824" s="221"/>
      <c r="AA824" s="221"/>
      <c r="AB824" s="222"/>
      <c r="AC824" s="303"/>
      <c r="AD824" s="303"/>
      <c r="AE824" s="303"/>
      <c r="AF824" s="303"/>
    </row>
    <row r="825" customFormat="false" ht="18.75" hidden="false" customHeight="true" outlineLevel="0" collapsed="false">
      <c r="A825" s="212"/>
      <c r="B825" s="213"/>
      <c r="C825" s="350"/>
      <c r="D825" s="366"/>
      <c r="E825" s="200"/>
      <c r="F825" s="216"/>
      <c r="G825" s="200"/>
      <c r="H825" s="339" t="s">
        <v>286</v>
      </c>
      <c r="I825" s="229" t="s">
        <v>114</v>
      </c>
      <c r="J825" s="230" t="s">
        <v>133</v>
      </c>
      <c r="K825" s="230"/>
      <c r="L825" s="233" t="s">
        <v>114</v>
      </c>
      <c r="M825" s="230" t="s">
        <v>134</v>
      </c>
      <c r="N825" s="230"/>
      <c r="O825" s="233" t="s">
        <v>114</v>
      </c>
      <c r="P825" s="230" t="s">
        <v>135</v>
      </c>
      <c r="Q825" s="234"/>
      <c r="R825" s="234"/>
      <c r="S825" s="234"/>
      <c r="T825" s="234"/>
      <c r="U825" s="261"/>
      <c r="V825" s="261"/>
      <c r="W825" s="261"/>
      <c r="X825" s="262"/>
      <c r="Y825" s="227"/>
      <c r="Z825" s="221"/>
      <c r="AA825" s="221"/>
      <c r="AB825" s="222"/>
      <c r="AC825" s="303"/>
      <c r="AD825" s="303"/>
      <c r="AE825" s="303"/>
      <c r="AF825" s="303"/>
    </row>
    <row r="826" customFormat="false" ht="18.75" hidden="false" customHeight="true" outlineLevel="0" collapsed="false">
      <c r="A826" s="212"/>
      <c r="B826" s="213"/>
      <c r="C826" s="350"/>
      <c r="D826" s="366"/>
      <c r="E826" s="200"/>
      <c r="F826" s="216"/>
      <c r="G826" s="200"/>
      <c r="H826" s="332" t="s">
        <v>177</v>
      </c>
      <c r="I826" s="229" t="s">
        <v>114</v>
      </c>
      <c r="J826" s="230" t="s">
        <v>133</v>
      </c>
      <c r="K826" s="230"/>
      <c r="L826" s="233" t="s">
        <v>114</v>
      </c>
      <c r="M826" s="230" t="s">
        <v>238</v>
      </c>
      <c r="N826" s="230"/>
      <c r="O826" s="233" t="s">
        <v>114</v>
      </c>
      <c r="P826" s="230" t="s">
        <v>239</v>
      </c>
      <c r="Q826" s="298"/>
      <c r="R826" s="233" t="s">
        <v>114</v>
      </c>
      <c r="S826" s="230" t="s">
        <v>240</v>
      </c>
      <c r="T826" s="230"/>
      <c r="U826" s="230"/>
      <c r="V826" s="230"/>
      <c r="W826" s="230"/>
      <c r="X826" s="237"/>
      <c r="Y826" s="227"/>
      <c r="Z826" s="221"/>
      <c r="AA826" s="221"/>
      <c r="AB826" s="222"/>
      <c r="AC826" s="303"/>
      <c r="AD826" s="303"/>
      <c r="AE826" s="303"/>
      <c r="AF826" s="303"/>
    </row>
    <row r="827" customFormat="false" ht="18.75" hidden="false" customHeight="true" outlineLevel="0" collapsed="false">
      <c r="A827" s="212"/>
      <c r="B827" s="213"/>
      <c r="C827" s="214"/>
      <c r="D827" s="215"/>
      <c r="E827" s="200"/>
      <c r="F827" s="216"/>
      <c r="G827" s="217"/>
      <c r="H827" s="254" t="s">
        <v>156</v>
      </c>
      <c r="I827" s="255" t="s">
        <v>114</v>
      </c>
      <c r="J827" s="256" t="s">
        <v>133</v>
      </c>
      <c r="K827" s="240"/>
      <c r="L827" s="257"/>
      <c r="M827" s="258"/>
      <c r="N827" s="258"/>
      <c r="O827" s="257"/>
      <c r="P827" s="258"/>
      <c r="Q827" s="259"/>
      <c r="R827" s="257"/>
      <c r="S827" s="258"/>
      <c r="T827" s="259"/>
      <c r="U827" s="260" t="s">
        <v>114</v>
      </c>
      <c r="V827" s="256" t="s">
        <v>157</v>
      </c>
      <c r="W827" s="261"/>
      <c r="X827" s="262"/>
      <c r="Y827" s="221"/>
      <c r="Z827" s="221"/>
      <c r="AA827" s="221"/>
      <c r="AB827" s="222"/>
      <c r="AC827" s="303"/>
      <c r="AD827" s="303"/>
      <c r="AE827" s="303"/>
      <c r="AF827" s="303"/>
    </row>
    <row r="828" customFormat="false" ht="18.75" hidden="false" customHeight="true" outlineLevel="0" collapsed="false">
      <c r="A828" s="212"/>
      <c r="B828" s="213"/>
      <c r="C828" s="214"/>
      <c r="D828" s="215"/>
      <c r="E828" s="200"/>
      <c r="F828" s="216"/>
      <c r="G828" s="217"/>
      <c r="H828" s="254"/>
      <c r="I828" s="197" t="s">
        <v>114</v>
      </c>
      <c r="J828" s="198" t="s">
        <v>158</v>
      </c>
      <c r="K828" s="198"/>
      <c r="L828" s="192"/>
      <c r="M828" s="192" t="s">
        <v>114</v>
      </c>
      <c r="N828" s="198" t="s">
        <v>159</v>
      </c>
      <c r="O828" s="192"/>
      <c r="P828" s="192"/>
      <c r="Q828" s="192" t="s">
        <v>114</v>
      </c>
      <c r="R828" s="198" t="s">
        <v>160</v>
      </c>
      <c r="S828" s="180"/>
      <c r="T828" s="198"/>
      <c r="U828" s="192" t="s">
        <v>114</v>
      </c>
      <c r="V828" s="198" t="s">
        <v>161</v>
      </c>
      <c r="W828" s="219"/>
      <c r="X828" s="220"/>
      <c r="Y828" s="221"/>
      <c r="Z828" s="221"/>
      <c r="AA828" s="221"/>
      <c r="AB828" s="222"/>
      <c r="AC828" s="303"/>
      <c r="AD828" s="303"/>
      <c r="AE828" s="303"/>
      <c r="AF828" s="303"/>
    </row>
    <row r="829" customFormat="false" ht="18.75" hidden="false" customHeight="true" outlineLevel="0" collapsed="false">
      <c r="A829" s="212"/>
      <c r="B829" s="213"/>
      <c r="C829" s="214"/>
      <c r="D829" s="215"/>
      <c r="E829" s="200"/>
      <c r="F829" s="216"/>
      <c r="G829" s="217"/>
      <c r="H829" s="254"/>
      <c r="I829" s="197" t="s">
        <v>114</v>
      </c>
      <c r="J829" s="198" t="s">
        <v>162</v>
      </c>
      <c r="K829" s="198"/>
      <c r="L829" s="192"/>
      <c r="M829" s="192" t="s">
        <v>114</v>
      </c>
      <c r="N829" s="198" t="s">
        <v>163</v>
      </c>
      <c r="O829" s="192"/>
      <c r="P829" s="192"/>
      <c r="Q829" s="192" t="s">
        <v>114</v>
      </c>
      <c r="R829" s="198" t="s">
        <v>164</v>
      </c>
      <c r="S829" s="180"/>
      <c r="T829" s="198"/>
      <c r="U829" s="192" t="s">
        <v>114</v>
      </c>
      <c r="V829" s="198" t="s">
        <v>165</v>
      </c>
      <c r="W829" s="219"/>
      <c r="X829" s="220"/>
      <c r="Y829" s="221"/>
      <c r="Z829" s="221"/>
      <c r="AA829" s="221"/>
      <c r="AB829" s="222"/>
      <c r="AC829" s="303"/>
      <c r="AD829" s="303"/>
      <c r="AE829" s="303"/>
      <c r="AF829" s="303"/>
    </row>
    <row r="830" customFormat="false" ht="18.75" hidden="false" customHeight="true" outlineLevel="0" collapsed="false">
      <c r="A830" s="212"/>
      <c r="B830" s="213"/>
      <c r="C830" s="214"/>
      <c r="D830" s="215"/>
      <c r="E830" s="200"/>
      <c r="F830" s="216"/>
      <c r="G830" s="217"/>
      <c r="H830" s="254"/>
      <c r="I830" s="197" t="s">
        <v>114</v>
      </c>
      <c r="J830" s="198" t="s">
        <v>166</v>
      </c>
      <c r="K830" s="198"/>
      <c r="L830" s="192"/>
      <c r="M830" s="192" t="s">
        <v>114</v>
      </c>
      <c r="N830" s="198" t="s">
        <v>167</v>
      </c>
      <c r="O830" s="192"/>
      <c r="P830" s="192"/>
      <c r="Q830" s="192" t="s">
        <v>114</v>
      </c>
      <c r="R830" s="198" t="s">
        <v>168</v>
      </c>
      <c r="S830" s="180"/>
      <c r="T830" s="198"/>
      <c r="U830" s="192" t="s">
        <v>114</v>
      </c>
      <c r="V830" s="198" t="s">
        <v>169</v>
      </c>
      <c r="W830" s="219"/>
      <c r="X830" s="220"/>
      <c r="Y830" s="221"/>
      <c r="Z830" s="221"/>
      <c r="AA830" s="221"/>
      <c r="AB830" s="222"/>
      <c r="AC830" s="303"/>
      <c r="AD830" s="303"/>
      <c r="AE830" s="303"/>
      <c r="AF830" s="303"/>
    </row>
    <row r="831" customFormat="false" ht="18.75" hidden="false" customHeight="true" outlineLevel="0" collapsed="false">
      <c r="A831" s="212"/>
      <c r="B831" s="213"/>
      <c r="C831" s="214"/>
      <c r="D831" s="215"/>
      <c r="E831" s="200"/>
      <c r="F831" s="216"/>
      <c r="G831" s="217"/>
      <c r="H831" s="254"/>
      <c r="I831" s="197" t="s">
        <v>114</v>
      </c>
      <c r="J831" s="198" t="s">
        <v>170</v>
      </c>
      <c r="K831" s="198"/>
      <c r="L831" s="192"/>
      <c r="M831" s="192" t="s">
        <v>114</v>
      </c>
      <c r="N831" s="198" t="s">
        <v>171</v>
      </c>
      <c r="O831" s="192"/>
      <c r="P831" s="192"/>
      <c r="Q831" s="192" t="s">
        <v>114</v>
      </c>
      <c r="R831" s="198" t="s">
        <v>172</v>
      </c>
      <c r="S831" s="180"/>
      <c r="T831" s="198"/>
      <c r="U831" s="192" t="s">
        <v>114</v>
      </c>
      <c r="V831" s="198" t="s">
        <v>173</v>
      </c>
      <c r="W831" s="219"/>
      <c r="X831" s="220"/>
      <c r="Y831" s="221"/>
      <c r="Z831" s="221"/>
      <c r="AA831" s="221"/>
      <c r="AB831" s="222"/>
      <c r="AC831" s="303"/>
      <c r="AD831" s="303"/>
      <c r="AE831" s="303"/>
      <c r="AF831" s="303"/>
    </row>
    <row r="832" customFormat="false" ht="18.75" hidden="false" customHeight="true" outlineLevel="0" collapsed="false">
      <c r="A832" s="263"/>
      <c r="B832" s="264"/>
      <c r="C832" s="265"/>
      <c r="D832" s="266"/>
      <c r="E832" s="267"/>
      <c r="F832" s="268"/>
      <c r="G832" s="269"/>
      <c r="H832" s="254"/>
      <c r="I832" s="270" t="s">
        <v>114</v>
      </c>
      <c r="J832" s="271" t="s">
        <v>174</v>
      </c>
      <c r="K832" s="271"/>
      <c r="L832" s="272"/>
      <c r="M832" s="272"/>
      <c r="N832" s="271"/>
      <c r="O832" s="272"/>
      <c r="P832" s="272"/>
      <c r="Q832" s="272"/>
      <c r="R832" s="271"/>
      <c r="S832" s="273"/>
      <c r="T832" s="271"/>
      <c r="U832" s="272"/>
      <c r="V832" s="271"/>
      <c r="W832" s="274"/>
      <c r="X832" s="275"/>
      <c r="Y832" s="276"/>
      <c r="Z832" s="276"/>
      <c r="AA832" s="276"/>
      <c r="AB832" s="277"/>
      <c r="AC832" s="303"/>
      <c r="AD832" s="303"/>
      <c r="AE832" s="303"/>
      <c r="AF832" s="303"/>
    </row>
    <row r="833" customFormat="false" ht="18.75" hidden="false" customHeight="true" outlineLevel="0" collapsed="false">
      <c r="A833" s="201"/>
      <c r="B833" s="202"/>
      <c r="C833" s="364"/>
      <c r="D833" s="365"/>
      <c r="E833" s="195"/>
      <c r="F833" s="205"/>
      <c r="G833" s="195"/>
      <c r="H833" s="318" t="s">
        <v>263</v>
      </c>
      <c r="I833" s="287" t="s">
        <v>114</v>
      </c>
      <c r="J833" s="193" t="s">
        <v>264</v>
      </c>
      <c r="K833" s="209"/>
      <c r="L833" s="334"/>
      <c r="M833" s="208" t="s">
        <v>114</v>
      </c>
      <c r="N833" s="193" t="s">
        <v>312</v>
      </c>
      <c r="O833" s="334"/>
      <c r="P833" s="334"/>
      <c r="Q833" s="208" t="s">
        <v>114</v>
      </c>
      <c r="R833" s="193" t="s">
        <v>313</v>
      </c>
      <c r="S833" s="334"/>
      <c r="T833" s="334"/>
      <c r="U833" s="208" t="s">
        <v>114</v>
      </c>
      <c r="V833" s="193" t="s">
        <v>314</v>
      </c>
      <c r="W833" s="334"/>
      <c r="X833" s="317"/>
      <c r="Y833" s="287" t="s">
        <v>114</v>
      </c>
      <c r="Z833" s="193" t="s">
        <v>125</v>
      </c>
      <c r="AA833" s="193"/>
      <c r="AB833" s="211"/>
      <c r="AC833" s="303"/>
      <c r="AD833" s="303"/>
      <c r="AE833" s="303"/>
      <c r="AF833" s="303"/>
    </row>
    <row r="834" customFormat="false" ht="18.75" hidden="false" customHeight="true" outlineLevel="0" collapsed="false">
      <c r="A834" s="212"/>
      <c r="B834" s="213"/>
      <c r="C834" s="350"/>
      <c r="D834" s="366"/>
      <c r="E834" s="200"/>
      <c r="F834" s="216"/>
      <c r="G834" s="200"/>
      <c r="H834" s="318"/>
      <c r="I834" s="223" t="s">
        <v>114</v>
      </c>
      <c r="J834" s="289" t="s">
        <v>315</v>
      </c>
      <c r="K834" s="250"/>
      <c r="L834" s="224"/>
      <c r="M834" s="290" t="s">
        <v>114</v>
      </c>
      <c r="N834" s="289" t="s">
        <v>265</v>
      </c>
      <c r="O834" s="224"/>
      <c r="P834" s="224"/>
      <c r="Q834" s="224"/>
      <c r="R834" s="224"/>
      <c r="S834" s="224"/>
      <c r="T834" s="224"/>
      <c r="U834" s="224"/>
      <c r="V834" s="224"/>
      <c r="W834" s="224"/>
      <c r="X834" s="310"/>
      <c r="Y834" s="197" t="s">
        <v>114</v>
      </c>
      <c r="Z834" s="198" t="s">
        <v>127</v>
      </c>
      <c r="AA834" s="221"/>
      <c r="AB834" s="222"/>
      <c r="AC834" s="303"/>
      <c r="AD834" s="303"/>
      <c r="AE834" s="303"/>
      <c r="AF834" s="303"/>
    </row>
    <row r="835" customFormat="false" ht="18.75" hidden="false" customHeight="true" outlineLevel="0" collapsed="false">
      <c r="A835" s="212"/>
      <c r="B835" s="213"/>
      <c r="C835" s="350"/>
      <c r="D835" s="366"/>
      <c r="E835" s="200"/>
      <c r="F835" s="216"/>
      <c r="G835" s="200"/>
      <c r="H835" s="332" t="s">
        <v>211</v>
      </c>
      <c r="I835" s="255" t="s">
        <v>114</v>
      </c>
      <c r="J835" s="256" t="s">
        <v>133</v>
      </c>
      <c r="K835" s="240"/>
      <c r="L835" s="300"/>
      <c r="M835" s="260" t="s">
        <v>114</v>
      </c>
      <c r="N835" s="256" t="s">
        <v>241</v>
      </c>
      <c r="O835" s="240"/>
      <c r="P835" s="300"/>
      <c r="Q835" s="260" t="s">
        <v>114</v>
      </c>
      <c r="R835" s="293" t="s">
        <v>358</v>
      </c>
      <c r="S835" s="300"/>
      <c r="T835" s="300"/>
      <c r="U835" s="260" t="s">
        <v>114</v>
      </c>
      <c r="V835" s="293" t="s">
        <v>359</v>
      </c>
      <c r="W835" s="261"/>
      <c r="X835" s="262"/>
      <c r="Y835" s="227"/>
      <c r="Z835" s="221"/>
      <c r="AA835" s="221"/>
      <c r="AB835" s="222"/>
      <c r="AC835" s="303"/>
      <c r="AD835" s="303"/>
      <c r="AE835" s="303"/>
      <c r="AF835" s="303"/>
    </row>
    <row r="836" customFormat="false" ht="18.75" hidden="false" customHeight="true" outlineLevel="0" collapsed="false">
      <c r="A836" s="212"/>
      <c r="B836" s="213"/>
      <c r="C836" s="350"/>
      <c r="D836" s="366"/>
      <c r="E836" s="200"/>
      <c r="F836" s="216"/>
      <c r="G836" s="200"/>
      <c r="H836" s="332"/>
      <c r="I836" s="223" t="s">
        <v>114</v>
      </c>
      <c r="J836" s="224" t="s">
        <v>360</v>
      </c>
      <c r="K836" s="241"/>
      <c r="L836" s="224"/>
      <c r="M836" s="290" t="s">
        <v>114</v>
      </c>
      <c r="N836" s="289" t="s">
        <v>447</v>
      </c>
      <c r="O836" s="241"/>
      <c r="P836" s="224"/>
      <c r="Q836" s="224"/>
      <c r="R836" s="224"/>
      <c r="S836" s="224"/>
      <c r="T836" s="224"/>
      <c r="U836" s="224"/>
      <c r="V836" s="224"/>
      <c r="W836" s="225"/>
      <c r="X836" s="226"/>
      <c r="Y836" s="227"/>
      <c r="Z836" s="221"/>
      <c r="AA836" s="221"/>
      <c r="AB836" s="222"/>
      <c r="AC836" s="303"/>
      <c r="AD836" s="303"/>
      <c r="AE836" s="303"/>
      <c r="AF836" s="303"/>
    </row>
    <row r="837" customFormat="false" ht="18.75" hidden="false" customHeight="true" outlineLevel="0" collapsed="false">
      <c r="A837" s="212"/>
      <c r="B837" s="213"/>
      <c r="C837" s="350"/>
      <c r="D837" s="366"/>
      <c r="E837" s="200"/>
      <c r="F837" s="216"/>
      <c r="G837" s="200"/>
      <c r="H837" s="332" t="s">
        <v>379</v>
      </c>
      <c r="I837" s="229" t="s">
        <v>114</v>
      </c>
      <c r="J837" s="230" t="s">
        <v>130</v>
      </c>
      <c r="K837" s="231"/>
      <c r="L837" s="232"/>
      <c r="M837" s="233" t="s">
        <v>114</v>
      </c>
      <c r="N837" s="230" t="s">
        <v>131</v>
      </c>
      <c r="O837" s="234"/>
      <c r="P837" s="231"/>
      <c r="Q837" s="231"/>
      <c r="R837" s="231"/>
      <c r="S837" s="231"/>
      <c r="T837" s="231"/>
      <c r="U837" s="231"/>
      <c r="V837" s="231"/>
      <c r="W837" s="231"/>
      <c r="X837" s="238"/>
      <c r="Y837" s="227"/>
      <c r="Z837" s="221"/>
      <c r="AA837" s="221"/>
      <c r="AB837" s="222"/>
      <c r="AC837" s="303"/>
      <c r="AD837" s="303"/>
      <c r="AE837" s="303"/>
      <c r="AF837" s="303"/>
    </row>
    <row r="838" customFormat="false" ht="18.75" hidden="false" customHeight="true" outlineLevel="0" collapsed="false">
      <c r="A838" s="212"/>
      <c r="B838" s="213"/>
      <c r="C838" s="350"/>
      <c r="D838" s="366"/>
      <c r="E838" s="200"/>
      <c r="F838" s="216"/>
      <c r="G838" s="200"/>
      <c r="H838" s="332" t="s">
        <v>406</v>
      </c>
      <c r="I838" s="229" t="s">
        <v>114</v>
      </c>
      <c r="J838" s="230" t="s">
        <v>130</v>
      </c>
      <c r="K838" s="231"/>
      <c r="L838" s="232"/>
      <c r="M838" s="233" t="s">
        <v>114</v>
      </c>
      <c r="N838" s="230" t="s">
        <v>131</v>
      </c>
      <c r="O838" s="234"/>
      <c r="P838" s="231"/>
      <c r="Q838" s="231"/>
      <c r="R838" s="231"/>
      <c r="S838" s="231"/>
      <c r="T838" s="231"/>
      <c r="U838" s="231"/>
      <c r="V838" s="231"/>
      <c r="W838" s="231"/>
      <c r="X838" s="238"/>
      <c r="Y838" s="227"/>
      <c r="Z838" s="221"/>
      <c r="AA838" s="221"/>
      <c r="AB838" s="222"/>
      <c r="AC838" s="303"/>
      <c r="AD838" s="303"/>
      <c r="AE838" s="303"/>
      <c r="AF838" s="303"/>
    </row>
    <row r="839" customFormat="false" ht="19.5" hidden="false" customHeight="true" outlineLevel="0" collapsed="false">
      <c r="A839" s="212"/>
      <c r="B839" s="213"/>
      <c r="C839" s="214"/>
      <c r="D839" s="215"/>
      <c r="E839" s="200"/>
      <c r="F839" s="216"/>
      <c r="G839" s="217"/>
      <c r="H839" s="228" t="s">
        <v>129</v>
      </c>
      <c r="I839" s="229" t="s">
        <v>114</v>
      </c>
      <c r="J839" s="230" t="s">
        <v>130</v>
      </c>
      <c r="K839" s="231"/>
      <c r="L839" s="232"/>
      <c r="M839" s="233" t="s">
        <v>114</v>
      </c>
      <c r="N839" s="230" t="s">
        <v>131</v>
      </c>
      <c r="O839" s="233"/>
      <c r="P839" s="230"/>
      <c r="Q839" s="234"/>
      <c r="R839" s="234"/>
      <c r="S839" s="234"/>
      <c r="T839" s="234"/>
      <c r="U839" s="234"/>
      <c r="V839" s="234"/>
      <c r="W839" s="234"/>
      <c r="X839" s="235"/>
      <c r="Y839" s="221"/>
      <c r="Z839" s="221"/>
      <c r="AA839" s="221"/>
      <c r="AB839" s="222"/>
      <c r="AC839" s="303"/>
      <c r="AD839" s="303"/>
      <c r="AE839" s="303"/>
      <c r="AF839" s="303"/>
    </row>
    <row r="840" customFormat="false" ht="19.5" hidden="false" customHeight="true" outlineLevel="0" collapsed="false">
      <c r="A840" s="212"/>
      <c r="B840" s="213"/>
      <c r="C840" s="214"/>
      <c r="D840" s="215"/>
      <c r="E840" s="200"/>
      <c r="F840" s="216"/>
      <c r="G840" s="217"/>
      <c r="H840" s="228" t="s">
        <v>214</v>
      </c>
      <c r="I840" s="229" t="s">
        <v>114</v>
      </c>
      <c r="J840" s="230" t="s">
        <v>130</v>
      </c>
      <c r="K840" s="231"/>
      <c r="L840" s="232"/>
      <c r="M840" s="233" t="s">
        <v>114</v>
      </c>
      <c r="N840" s="230" t="s">
        <v>131</v>
      </c>
      <c r="O840" s="233"/>
      <c r="P840" s="230"/>
      <c r="Q840" s="234"/>
      <c r="R840" s="234"/>
      <c r="S840" s="234"/>
      <c r="T840" s="234"/>
      <c r="U840" s="234"/>
      <c r="V840" s="234"/>
      <c r="W840" s="234"/>
      <c r="X840" s="235"/>
      <c r="Y840" s="221"/>
      <c r="Z840" s="221"/>
      <c r="AA840" s="221"/>
      <c r="AB840" s="222"/>
      <c r="AC840" s="303"/>
      <c r="AD840" s="303"/>
      <c r="AE840" s="303"/>
      <c r="AF840" s="303"/>
    </row>
    <row r="841" customFormat="false" ht="18.75" hidden="false" customHeight="true" outlineLevel="0" collapsed="false">
      <c r="A841" s="212"/>
      <c r="B841" s="213"/>
      <c r="C841" s="350"/>
      <c r="D841" s="366"/>
      <c r="E841" s="200"/>
      <c r="F841" s="216"/>
      <c r="G841" s="200"/>
      <c r="H841" s="236" t="s">
        <v>407</v>
      </c>
      <c r="I841" s="229" t="s">
        <v>114</v>
      </c>
      <c r="J841" s="245" t="s">
        <v>133</v>
      </c>
      <c r="K841" s="245"/>
      <c r="L841" s="248" t="s">
        <v>114</v>
      </c>
      <c r="M841" s="245" t="s">
        <v>139</v>
      </c>
      <c r="N841" s="245"/>
      <c r="O841" s="300"/>
      <c r="P841" s="300"/>
      <c r="Q841" s="300"/>
      <c r="R841" s="300"/>
      <c r="S841" s="300"/>
      <c r="T841" s="300"/>
      <c r="U841" s="300"/>
      <c r="V841" s="300"/>
      <c r="W841" s="300"/>
      <c r="X841" s="301"/>
      <c r="Y841" s="227"/>
      <c r="Z841" s="221"/>
      <c r="AA841" s="221"/>
      <c r="AB841" s="222"/>
      <c r="AC841" s="303"/>
      <c r="AD841" s="303"/>
      <c r="AE841" s="303"/>
      <c r="AF841" s="303"/>
    </row>
    <row r="842" customFormat="false" ht="18.75" hidden="false" customHeight="true" outlineLevel="0" collapsed="false">
      <c r="A842" s="212"/>
      <c r="B842" s="213"/>
      <c r="C842" s="350"/>
      <c r="D842" s="366"/>
      <c r="E842" s="200"/>
      <c r="F842" s="216"/>
      <c r="G842" s="200"/>
      <c r="H842" s="236"/>
      <c r="I842" s="229"/>
      <c r="J842" s="245"/>
      <c r="K842" s="245"/>
      <c r="L842" s="248"/>
      <c r="M842" s="245"/>
      <c r="N842" s="245"/>
      <c r="O842" s="224"/>
      <c r="P842" s="224"/>
      <c r="Q842" s="224"/>
      <c r="R842" s="224"/>
      <c r="S842" s="224"/>
      <c r="T842" s="224"/>
      <c r="U842" s="224"/>
      <c r="V842" s="224"/>
      <c r="W842" s="224"/>
      <c r="X842" s="310"/>
      <c r="Y842" s="227"/>
      <c r="Z842" s="221"/>
      <c r="AA842" s="221"/>
      <c r="AB842" s="222"/>
      <c r="AC842" s="303"/>
      <c r="AD842" s="303"/>
      <c r="AE842" s="303"/>
      <c r="AF842" s="303"/>
    </row>
    <row r="843" customFormat="false" ht="18.75" hidden="false" customHeight="true" outlineLevel="0" collapsed="false">
      <c r="A843" s="197" t="s">
        <v>114</v>
      </c>
      <c r="B843" s="213" t="n">
        <v>55</v>
      </c>
      <c r="C843" s="367" t="s">
        <v>448</v>
      </c>
      <c r="D843" s="197" t="s">
        <v>114</v>
      </c>
      <c r="E843" s="243" t="s">
        <v>374</v>
      </c>
      <c r="F843" s="197" t="s">
        <v>114</v>
      </c>
      <c r="G843" s="243" t="s">
        <v>375</v>
      </c>
      <c r="H843" s="332" t="s">
        <v>361</v>
      </c>
      <c r="I843" s="229" t="s">
        <v>114</v>
      </c>
      <c r="J843" s="230" t="s">
        <v>264</v>
      </c>
      <c r="K843" s="231"/>
      <c r="L843" s="232"/>
      <c r="M843" s="233" t="s">
        <v>114</v>
      </c>
      <c r="N843" s="230" t="s">
        <v>317</v>
      </c>
      <c r="O843" s="234"/>
      <c r="P843" s="231"/>
      <c r="Q843" s="231"/>
      <c r="R843" s="231"/>
      <c r="S843" s="231"/>
      <c r="T843" s="231"/>
      <c r="U843" s="231"/>
      <c r="V843" s="231"/>
      <c r="W843" s="231"/>
      <c r="X843" s="238"/>
      <c r="Y843" s="227"/>
      <c r="Z843" s="221"/>
      <c r="AA843" s="221"/>
      <c r="AB843" s="222"/>
      <c r="AC843" s="303"/>
      <c r="AD843" s="303"/>
      <c r="AE843" s="303"/>
      <c r="AF843" s="303"/>
    </row>
    <row r="844" customFormat="false" ht="18.75" hidden="false" customHeight="true" outlineLevel="0" collapsed="false">
      <c r="A844" s="212"/>
      <c r="B844" s="213"/>
      <c r="C844" s="350"/>
      <c r="D844" s="366"/>
      <c r="E844" s="200"/>
      <c r="F844" s="197" t="s">
        <v>114</v>
      </c>
      <c r="G844" s="243" t="s">
        <v>356</v>
      </c>
      <c r="H844" s="332" t="s">
        <v>362</v>
      </c>
      <c r="I844" s="229" t="s">
        <v>114</v>
      </c>
      <c r="J844" s="230" t="s">
        <v>264</v>
      </c>
      <c r="K844" s="231"/>
      <c r="L844" s="232"/>
      <c r="M844" s="233" t="s">
        <v>114</v>
      </c>
      <c r="N844" s="230" t="s">
        <v>317</v>
      </c>
      <c r="O844" s="234"/>
      <c r="P844" s="231"/>
      <c r="Q844" s="231"/>
      <c r="R844" s="231"/>
      <c r="S844" s="231"/>
      <c r="T844" s="231"/>
      <c r="U844" s="231"/>
      <c r="V844" s="231"/>
      <c r="W844" s="231"/>
      <c r="X844" s="238"/>
      <c r="Y844" s="227"/>
      <c r="Z844" s="221"/>
      <c r="AA844" s="221"/>
      <c r="AB844" s="222"/>
      <c r="AC844" s="303"/>
      <c r="AD844" s="303"/>
      <c r="AE844" s="303"/>
      <c r="AF844" s="303"/>
    </row>
    <row r="845" customFormat="false" ht="18.75" hidden="false" customHeight="true" outlineLevel="0" collapsed="false">
      <c r="A845" s="212"/>
      <c r="B845" s="213"/>
      <c r="C845" s="350"/>
      <c r="D845" s="366"/>
      <c r="E845" s="200"/>
      <c r="F845" s="216"/>
      <c r="G845" s="200"/>
      <c r="H845" s="332" t="s">
        <v>417</v>
      </c>
      <c r="I845" s="223" t="s">
        <v>114</v>
      </c>
      <c r="J845" s="289" t="s">
        <v>133</v>
      </c>
      <c r="K845" s="250"/>
      <c r="L845" s="290" t="s">
        <v>114</v>
      </c>
      <c r="M845" s="289" t="s">
        <v>139</v>
      </c>
      <c r="N845" s="298"/>
      <c r="O845" s="231"/>
      <c r="P845" s="231"/>
      <c r="Q845" s="231"/>
      <c r="R845" s="231"/>
      <c r="S845" s="231"/>
      <c r="T845" s="231"/>
      <c r="U845" s="231"/>
      <c r="V845" s="231"/>
      <c r="W845" s="231"/>
      <c r="X845" s="238"/>
      <c r="Y845" s="227"/>
      <c r="Z845" s="221"/>
      <c r="AA845" s="221"/>
      <c r="AB845" s="222"/>
      <c r="AC845" s="303"/>
      <c r="AD845" s="303"/>
      <c r="AE845" s="303"/>
      <c r="AF845" s="303"/>
    </row>
    <row r="846" customFormat="false" ht="18.75" hidden="false" customHeight="true" outlineLevel="0" collapsed="false">
      <c r="A846" s="212"/>
      <c r="B846" s="213"/>
      <c r="C846" s="350"/>
      <c r="D846" s="366"/>
      <c r="E846" s="200"/>
      <c r="F846" s="216"/>
      <c r="G846" s="200"/>
      <c r="H846" s="332" t="s">
        <v>422</v>
      </c>
      <c r="I846" s="223" t="s">
        <v>114</v>
      </c>
      <c r="J846" s="289" t="s">
        <v>133</v>
      </c>
      <c r="K846" s="250"/>
      <c r="L846" s="290" t="s">
        <v>114</v>
      </c>
      <c r="M846" s="289" t="s">
        <v>139</v>
      </c>
      <c r="N846" s="298"/>
      <c r="O846" s="231"/>
      <c r="P846" s="231"/>
      <c r="Q846" s="231"/>
      <c r="R846" s="231"/>
      <c r="S846" s="231"/>
      <c r="T846" s="231"/>
      <c r="U846" s="231"/>
      <c r="V846" s="231"/>
      <c r="W846" s="231"/>
      <c r="X846" s="238"/>
      <c r="Y846" s="227"/>
      <c r="Z846" s="221"/>
      <c r="AA846" s="221"/>
      <c r="AB846" s="222"/>
      <c r="AC846" s="303"/>
      <c r="AD846" s="303"/>
      <c r="AE846" s="303"/>
      <c r="AF846" s="303"/>
    </row>
    <row r="847" customFormat="false" ht="18.75" hidden="false" customHeight="true" outlineLevel="0" collapsed="false">
      <c r="A847" s="212"/>
      <c r="B847" s="213"/>
      <c r="C847" s="350"/>
      <c r="D847" s="366"/>
      <c r="E847" s="200"/>
      <c r="F847" s="216"/>
      <c r="G847" s="200"/>
      <c r="H847" s="332" t="s">
        <v>285</v>
      </c>
      <c r="I847" s="223" t="s">
        <v>114</v>
      </c>
      <c r="J847" s="289" t="s">
        <v>133</v>
      </c>
      <c r="K847" s="250"/>
      <c r="L847" s="290" t="s">
        <v>114</v>
      </c>
      <c r="M847" s="289" t="s">
        <v>139</v>
      </c>
      <c r="N847" s="298"/>
      <c r="O847" s="231"/>
      <c r="P847" s="231"/>
      <c r="Q847" s="231"/>
      <c r="R847" s="231"/>
      <c r="S847" s="231"/>
      <c r="T847" s="231"/>
      <c r="U847" s="231"/>
      <c r="V847" s="231"/>
      <c r="W847" s="231"/>
      <c r="X847" s="238"/>
      <c r="Y847" s="227"/>
      <c r="Z847" s="221"/>
      <c r="AA847" s="221"/>
      <c r="AB847" s="222"/>
      <c r="AC847" s="303"/>
      <c r="AD847" s="303"/>
      <c r="AE847" s="303"/>
      <c r="AF847" s="303"/>
    </row>
    <row r="848" customFormat="false" ht="18.75" hidden="false" customHeight="true" outlineLevel="0" collapsed="false">
      <c r="A848" s="212"/>
      <c r="B848" s="213"/>
      <c r="C848" s="350"/>
      <c r="D848" s="366"/>
      <c r="E848" s="200"/>
      <c r="F848" s="216"/>
      <c r="G848" s="200"/>
      <c r="H848" s="332" t="s">
        <v>155</v>
      </c>
      <c r="I848" s="229" t="s">
        <v>114</v>
      </c>
      <c r="J848" s="230" t="s">
        <v>133</v>
      </c>
      <c r="K848" s="230"/>
      <c r="L848" s="233" t="s">
        <v>114</v>
      </c>
      <c r="M848" s="230" t="s">
        <v>134</v>
      </c>
      <c r="N848" s="230"/>
      <c r="O848" s="233" t="s">
        <v>114</v>
      </c>
      <c r="P848" s="230" t="s">
        <v>135</v>
      </c>
      <c r="Q848" s="234"/>
      <c r="R848" s="231"/>
      <c r="S848" s="231"/>
      <c r="T848" s="231"/>
      <c r="U848" s="231"/>
      <c r="V848" s="231"/>
      <c r="W848" s="231"/>
      <c r="X848" s="238"/>
      <c r="Y848" s="227"/>
      <c r="Z848" s="221"/>
      <c r="AA848" s="221"/>
      <c r="AB848" s="222"/>
      <c r="AC848" s="303"/>
      <c r="AD848" s="303"/>
      <c r="AE848" s="303"/>
      <c r="AF848" s="303"/>
    </row>
    <row r="849" customFormat="false" ht="18.75" hidden="false" customHeight="true" outlineLevel="0" collapsed="false">
      <c r="A849" s="212"/>
      <c r="B849" s="213"/>
      <c r="C849" s="350"/>
      <c r="D849" s="366"/>
      <c r="E849" s="200"/>
      <c r="F849" s="216"/>
      <c r="G849" s="200"/>
      <c r="H849" s="332" t="s">
        <v>426</v>
      </c>
      <c r="I849" s="229" t="s">
        <v>114</v>
      </c>
      <c r="J849" s="230" t="s">
        <v>133</v>
      </c>
      <c r="K849" s="230"/>
      <c r="L849" s="233" t="s">
        <v>114</v>
      </c>
      <c r="M849" s="230" t="s">
        <v>134</v>
      </c>
      <c r="N849" s="230"/>
      <c r="O849" s="233" t="s">
        <v>114</v>
      </c>
      <c r="P849" s="230" t="s">
        <v>135</v>
      </c>
      <c r="Q849" s="231"/>
      <c r="R849" s="231"/>
      <c r="S849" s="231"/>
      <c r="T849" s="231"/>
      <c r="U849" s="231"/>
      <c r="V849" s="231"/>
      <c r="W849" s="231"/>
      <c r="X849" s="238"/>
      <c r="Y849" s="227"/>
      <c r="Z849" s="221"/>
      <c r="AA849" s="221"/>
      <c r="AB849" s="222"/>
      <c r="AC849" s="303"/>
      <c r="AD849" s="303"/>
      <c r="AE849" s="303"/>
      <c r="AF849" s="303"/>
    </row>
    <row r="850" customFormat="false" ht="18.75" hidden="false" customHeight="true" outlineLevel="0" collapsed="false">
      <c r="A850" s="212"/>
      <c r="B850" s="213"/>
      <c r="C850" s="350"/>
      <c r="D850" s="366"/>
      <c r="E850" s="200"/>
      <c r="F850" s="216"/>
      <c r="G850" s="200"/>
      <c r="H850" s="332" t="s">
        <v>363</v>
      </c>
      <c r="I850" s="229" t="s">
        <v>114</v>
      </c>
      <c r="J850" s="230" t="s">
        <v>133</v>
      </c>
      <c r="K850" s="230"/>
      <c r="L850" s="233" t="s">
        <v>114</v>
      </c>
      <c r="M850" s="230" t="s">
        <v>134</v>
      </c>
      <c r="N850" s="230"/>
      <c r="O850" s="233" t="s">
        <v>114</v>
      </c>
      <c r="P850" s="230" t="s">
        <v>135</v>
      </c>
      <c r="Q850" s="234"/>
      <c r="R850" s="230"/>
      <c r="S850" s="230"/>
      <c r="T850" s="230"/>
      <c r="U850" s="230"/>
      <c r="V850" s="230"/>
      <c r="W850" s="230"/>
      <c r="X850" s="237"/>
      <c r="Y850" s="227"/>
      <c r="Z850" s="221"/>
      <c r="AA850" s="221"/>
      <c r="AB850" s="222"/>
      <c r="AC850" s="303"/>
      <c r="AD850" s="303"/>
      <c r="AE850" s="303"/>
      <c r="AF850" s="303"/>
    </row>
    <row r="851" customFormat="false" ht="18.75" hidden="false" customHeight="true" outlineLevel="0" collapsed="false">
      <c r="A851" s="212"/>
      <c r="B851" s="213"/>
      <c r="C851" s="350"/>
      <c r="D851" s="366"/>
      <c r="E851" s="200"/>
      <c r="F851" s="216"/>
      <c r="G851" s="200"/>
      <c r="H851" s="332" t="s">
        <v>391</v>
      </c>
      <c r="I851" s="229" t="s">
        <v>114</v>
      </c>
      <c r="J851" s="230" t="s">
        <v>133</v>
      </c>
      <c r="K851" s="230"/>
      <c r="L851" s="233" t="s">
        <v>114</v>
      </c>
      <c r="M851" s="289" t="s">
        <v>139</v>
      </c>
      <c r="N851" s="230"/>
      <c r="O851" s="230"/>
      <c r="P851" s="230"/>
      <c r="Q851" s="231"/>
      <c r="R851" s="231"/>
      <c r="S851" s="231"/>
      <c r="T851" s="231"/>
      <c r="U851" s="231"/>
      <c r="V851" s="231"/>
      <c r="W851" s="231"/>
      <c r="X851" s="238"/>
      <c r="Y851" s="227"/>
      <c r="Z851" s="221"/>
      <c r="AA851" s="221"/>
      <c r="AB851" s="222"/>
      <c r="AC851" s="303"/>
      <c r="AD851" s="303"/>
      <c r="AE851" s="303"/>
      <c r="AF851" s="303"/>
    </row>
    <row r="852" customFormat="false" ht="18.75" hidden="false" customHeight="true" outlineLevel="0" collapsed="false">
      <c r="A852" s="212"/>
      <c r="B852" s="213"/>
      <c r="C852" s="350"/>
      <c r="D852" s="366"/>
      <c r="E852" s="200"/>
      <c r="F852" s="216"/>
      <c r="G852" s="200"/>
      <c r="H852" s="332" t="s">
        <v>394</v>
      </c>
      <c r="I852" s="229" t="s">
        <v>114</v>
      </c>
      <c r="J852" s="230" t="s">
        <v>133</v>
      </c>
      <c r="K852" s="230"/>
      <c r="L852" s="233" t="s">
        <v>114</v>
      </c>
      <c r="M852" s="289" t="s">
        <v>139</v>
      </c>
      <c r="N852" s="230"/>
      <c r="O852" s="230"/>
      <c r="P852" s="230"/>
      <c r="Q852" s="231"/>
      <c r="R852" s="231"/>
      <c r="S852" s="231"/>
      <c r="T852" s="231"/>
      <c r="U852" s="231"/>
      <c r="V852" s="231"/>
      <c r="W852" s="231"/>
      <c r="X852" s="238"/>
      <c r="Y852" s="227"/>
      <c r="Z852" s="221"/>
      <c r="AA852" s="221"/>
      <c r="AB852" s="222"/>
      <c r="AC852" s="303"/>
      <c r="AD852" s="303"/>
      <c r="AE852" s="303"/>
      <c r="AF852" s="303"/>
    </row>
    <row r="853" customFormat="false" ht="18.75" hidden="false" customHeight="true" outlineLevel="0" collapsed="false">
      <c r="A853" s="212"/>
      <c r="B853" s="213"/>
      <c r="C853" s="350"/>
      <c r="D853" s="366"/>
      <c r="E853" s="200"/>
      <c r="F853" s="216"/>
      <c r="G853" s="200"/>
      <c r="H853" s="339" t="s">
        <v>286</v>
      </c>
      <c r="I853" s="229" t="s">
        <v>114</v>
      </c>
      <c r="J853" s="230" t="s">
        <v>133</v>
      </c>
      <c r="K853" s="230"/>
      <c r="L853" s="233" t="s">
        <v>114</v>
      </c>
      <c r="M853" s="230" t="s">
        <v>134</v>
      </c>
      <c r="N853" s="230"/>
      <c r="O853" s="233" t="s">
        <v>114</v>
      </c>
      <c r="P853" s="230" t="s">
        <v>135</v>
      </c>
      <c r="Q853" s="234"/>
      <c r="R853" s="234"/>
      <c r="S853" s="234"/>
      <c r="T853" s="234"/>
      <c r="U853" s="261"/>
      <c r="V853" s="261"/>
      <c r="W853" s="261"/>
      <c r="X853" s="262"/>
      <c r="Y853" s="227"/>
      <c r="Z853" s="221"/>
      <c r="AA853" s="221"/>
      <c r="AB853" s="222"/>
      <c r="AC853" s="303"/>
      <c r="AD853" s="303"/>
      <c r="AE853" s="303"/>
      <c r="AF853" s="303"/>
    </row>
    <row r="854" customFormat="false" ht="18.75" hidden="false" customHeight="true" outlineLevel="0" collapsed="false">
      <c r="A854" s="212"/>
      <c r="B854" s="213"/>
      <c r="C854" s="350"/>
      <c r="D854" s="366"/>
      <c r="E854" s="200"/>
      <c r="F854" s="216"/>
      <c r="G854" s="200"/>
      <c r="H854" s="332" t="s">
        <v>177</v>
      </c>
      <c r="I854" s="229" t="s">
        <v>114</v>
      </c>
      <c r="J854" s="230" t="s">
        <v>133</v>
      </c>
      <c r="K854" s="230"/>
      <c r="L854" s="233" t="s">
        <v>114</v>
      </c>
      <c r="M854" s="230" t="s">
        <v>238</v>
      </c>
      <c r="N854" s="230"/>
      <c r="O854" s="233" t="s">
        <v>114</v>
      </c>
      <c r="P854" s="230" t="s">
        <v>239</v>
      </c>
      <c r="Q854" s="298"/>
      <c r="R854" s="233" t="s">
        <v>114</v>
      </c>
      <c r="S854" s="230" t="s">
        <v>240</v>
      </c>
      <c r="T854" s="230"/>
      <c r="U854" s="230"/>
      <c r="V854" s="230"/>
      <c r="W854" s="230"/>
      <c r="X854" s="237"/>
      <c r="Y854" s="227"/>
      <c r="Z854" s="221"/>
      <c r="AA854" s="221"/>
      <c r="AB854" s="222"/>
      <c r="AC854" s="303"/>
      <c r="AD854" s="303"/>
      <c r="AE854" s="303"/>
      <c r="AF854" s="303"/>
    </row>
    <row r="855" customFormat="false" ht="18.75" hidden="false" customHeight="true" outlineLevel="0" collapsed="false">
      <c r="A855" s="212"/>
      <c r="B855" s="213"/>
      <c r="C855" s="214"/>
      <c r="D855" s="215"/>
      <c r="E855" s="200"/>
      <c r="F855" s="216"/>
      <c r="G855" s="217"/>
      <c r="H855" s="254" t="s">
        <v>156</v>
      </c>
      <c r="I855" s="255" t="s">
        <v>114</v>
      </c>
      <c r="J855" s="256" t="s">
        <v>133</v>
      </c>
      <c r="K855" s="240"/>
      <c r="L855" s="257"/>
      <c r="M855" s="258"/>
      <c r="N855" s="258"/>
      <c r="O855" s="257"/>
      <c r="P855" s="258"/>
      <c r="Q855" s="259"/>
      <c r="R855" s="257"/>
      <c r="S855" s="258"/>
      <c r="T855" s="259"/>
      <c r="U855" s="260" t="s">
        <v>114</v>
      </c>
      <c r="V855" s="256" t="s">
        <v>157</v>
      </c>
      <c r="W855" s="261"/>
      <c r="X855" s="262"/>
      <c r="Y855" s="221"/>
      <c r="Z855" s="221"/>
      <c r="AA855" s="221"/>
      <c r="AB855" s="222"/>
      <c r="AC855" s="303"/>
      <c r="AD855" s="303"/>
      <c r="AE855" s="303"/>
      <c r="AF855" s="303"/>
    </row>
    <row r="856" customFormat="false" ht="18.75" hidden="false" customHeight="true" outlineLevel="0" collapsed="false">
      <c r="A856" s="212"/>
      <c r="B856" s="213"/>
      <c r="C856" s="214"/>
      <c r="D856" s="215"/>
      <c r="E856" s="200"/>
      <c r="F856" s="216"/>
      <c r="G856" s="217"/>
      <c r="H856" s="254"/>
      <c r="I856" s="197" t="s">
        <v>114</v>
      </c>
      <c r="J856" s="198" t="s">
        <v>158</v>
      </c>
      <c r="K856" s="198"/>
      <c r="L856" s="192"/>
      <c r="M856" s="192" t="s">
        <v>114</v>
      </c>
      <c r="N856" s="198" t="s">
        <v>159</v>
      </c>
      <c r="O856" s="192"/>
      <c r="P856" s="192"/>
      <c r="Q856" s="192" t="s">
        <v>114</v>
      </c>
      <c r="R856" s="198" t="s">
        <v>160</v>
      </c>
      <c r="S856" s="180"/>
      <c r="T856" s="198"/>
      <c r="U856" s="192" t="s">
        <v>114</v>
      </c>
      <c r="V856" s="198" t="s">
        <v>161</v>
      </c>
      <c r="W856" s="219"/>
      <c r="X856" s="220"/>
      <c r="Y856" s="221"/>
      <c r="Z856" s="221"/>
      <c r="AA856" s="221"/>
      <c r="AB856" s="222"/>
      <c r="AC856" s="303"/>
      <c r="AD856" s="303"/>
      <c r="AE856" s="303"/>
      <c r="AF856" s="303"/>
    </row>
    <row r="857" customFormat="false" ht="18.75" hidden="false" customHeight="true" outlineLevel="0" collapsed="false">
      <c r="A857" s="212"/>
      <c r="B857" s="213"/>
      <c r="C857" s="214"/>
      <c r="D857" s="215"/>
      <c r="E857" s="200"/>
      <c r="F857" s="216"/>
      <c r="G857" s="217"/>
      <c r="H857" s="254"/>
      <c r="I857" s="197" t="s">
        <v>114</v>
      </c>
      <c r="J857" s="198" t="s">
        <v>162</v>
      </c>
      <c r="K857" s="198"/>
      <c r="L857" s="192"/>
      <c r="M857" s="192" t="s">
        <v>114</v>
      </c>
      <c r="N857" s="198" t="s">
        <v>163</v>
      </c>
      <c r="O857" s="192"/>
      <c r="P857" s="192"/>
      <c r="Q857" s="192" t="s">
        <v>114</v>
      </c>
      <c r="R857" s="198" t="s">
        <v>164</v>
      </c>
      <c r="S857" s="180"/>
      <c r="T857" s="198"/>
      <c r="U857" s="192" t="s">
        <v>114</v>
      </c>
      <c r="V857" s="198" t="s">
        <v>165</v>
      </c>
      <c r="W857" s="219"/>
      <c r="X857" s="220"/>
      <c r="Y857" s="221"/>
      <c r="Z857" s="221"/>
      <c r="AA857" s="221"/>
      <c r="AB857" s="222"/>
      <c r="AC857" s="303"/>
      <c r="AD857" s="303"/>
      <c r="AE857" s="303"/>
      <c r="AF857" s="303"/>
    </row>
    <row r="858" customFormat="false" ht="18.75" hidden="false" customHeight="true" outlineLevel="0" collapsed="false">
      <c r="A858" s="212"/>
      <c r="B858" s="213"/>
      <c r="C858" s="214"/>
      <c r="D858" s="215"/>
      <c r="E858" s="200"/>
      <c r="F858" s="216"/>
      <c r="G858" s="217"/>
      <c r="H858" s="254"/>
      <c r="I858" s="197" t="s">
        <v>114</v>
      </c>
      <c r="J858" s="198" t="s">
        <v>166</v>
      </c>
      <c r="K858" s="198"/>
      <c r="L858" s="192"/>
      <c r="M858" s="192" t="s">
        <v>114</v>
      </c>
      <c r="N858" s="198" t="s">
        <v>167</v>
      </c>
      <c r="O858" s="192"/>
      <c r="P858" s="192"/>
      <c r="Q858" s="192" t="s">
        <v>114</v>
      </c>
      <c r="R858" s="198" t="s">
        <v>168</v>
      </c>
      <c r="S858" s="180"/>
      <c r="T858" s="198"/>
      <c r="U858" s="192" t="s">
        <v>114</v>
      </c>
      <c r="V858" s="198" t="s">
        <v>169</v>
      </c>
      <c r="W858" s="219"/>
      <c r="X858" s="220"/>
      <c r="Y858" s="221"/>
      <c r="Z858" s="221"/>
      <c r="AA858" s="221"/>
      <c r="AB858" s="222"/>
      <c r="AC858" s="303"/>
      <c r="AD858" s="303"/>
      <c r="AE858" s="303"/>
      <c r="AF858" s="303"/>
    </row>
    <row r="859" customFormat="false" ht="18.75" hidden="false" customHeight="true" outlineLevel="0" collapsed="false">
      <c r="A859" s="212"/>
      <c r="B859" s="213"/>
      <c r="C859" s="214"/>
      <c r="D859" s="215"/>
      <c r="E859" s="200"/>
      <c r="F859" s="216"/>
      <c r="G859" s="217"/>
      <c r="H859" s="254"/>
      <c r="I859" s="197" t="s">
        <v>114</v>
      </c>
      <c r="J859" s="198" t="s">
        <v>170</v>
      </c>
      <c r="K859" s="198"/>
      <c r="L859" s="192"/>
      <c r="M859" s="192" t="s">
        <v>114</v>
      </c>
      <c r="N859" s="198" t="s">
        <v>171</v>
      </c>
      <c r="O859" s="192"/>
      <c r="P859" s="192"/>
      <c r="Q859" s="192" t="s">
        <v>114</v>
      </c>
      <c r="R859" s="198" t="s">
        <v>172</v>
      </c>
      <c r="S859" s="180"/>
      <c r="T859" s="198"/>
      <c r="U859" s="192" t="s">
        <v>114</v>
      </c>
      <c r="V859" s="198" t="s">
        <v>173</v>
      </c>
      <c r="W859" s="219"/>
      <c r="X859" s="220"/>
      <c r="Y859" s="221"/>
      <c r="Z859" s="221"/>
      <c r="AA859" s="221"/>
      <c r="AB859" s="222"/>
      <c r="AC859" s="303"/>
      <c r="AD859" s="303"/>
      <c r="AE859" s="303"/>
      <c r="AF859" s="303"/>
    </row>
    <row r="860" customFormat="false" ht="18.75" hidden="false" customHeight="true" outlineLevel="0" collapsed="false">
      <c r="A860" s="263"/>
      <c r="B860" s="264"/>
      <c r="C860" s="265"/>
      <c r="D860" s="266"/>
      <c r="E860" s="267"/>
      <c r="F860" s="268"/>
      <c r="G860" s="269"/>
      <c r="H860" s="254"/>
      <c r="I860" s="270" t="s">
        <v>114</v>
      </c>
      <c r="J860" s="271" t="s">
        <v>174</v>
      </c>
      <c r="K860" s="271"/>
      <c r="L860" s="272"/>
      <c r="M860" s="272"/>
      <c r="N860" s="271"/>
      <c r="O860" s="272"/>
      <c r="P860" s="272"/>
      <c r="Q860" s="272"/>
      <c r="R860" s="271"/>
      <c r="S860" s="273"/>
      <c r="T860" s="271"/>
      <c r="U860" s="272"/>
      <c r="V860" s="271"/>
      <c r="W860" s="274"/>
      <c r="X860" s="275"/>
      <c r="Y860" s="276"/>
      <c r="Z860" s="276"/>
      <c r="AA860" s="276"/>
      <c r="AB860" s="277"/>
      <c r="AC860" s="303"/>
      <c r="AD860" s="303"/>
      <c r="AE860" s="303"/>
      <c r="AF860" s="303"/>
    </row>
    <row r="861" customFormat="false" ht="18.75" hidden="false" customHeight="true" outlineLevel="0" collapsed="false">
      <c r="A861" s="201"/>
      <c r="B861" s="202"/>
      <c r="C861" s="364"/>
      <c r="D861" s="365"/>
      <c r="E861" s="195"/>
      <c r="F861" s="205"/>
      <c r="G861" s="195"/>
      <c r="H861" s="318" t="s">
        <v>263</v>
      </c>
      <c r="I861" s="287" t="s">
        <v>114</v>
      </c>
      <c r="J861" s="193" t="s">
        <v>264</v>
      </c>
      <c r="K861" s="209"/>
      <c r="L861" s="334"/>
      <c r="M861" s="208" t="s">
        <v>114</v>
      </c>
      <c r="N861" s="193" t="s">
        <v>312</v>
      </c>
      <c r="O861" s="334"/>
      <c r="P861" s="334"/>
      <c r="Q861" s="208" t="s">
        <v>114</v>
      </c>
      <c r="R861" s="193" t="s">
        <v>313</v>
      </c>
      <c r="S861" s="334"/>
      <c r="T861" s="334"/>
      <c r="U861" s="208" t="s">
        <v>114</v>
      </c>
      <c r="V861" s="193" t="s">
        <v>314</v>
      </c>
      <c r="W861" s="334"/>
      <c r="X861" s="317"/>
      <c r="Y861" s="287" t="s">
        <v>114</v>
      </c>
      <c r="Z861" s="193" t="s">
        <v>125</v>
      </c>
      <c r="AA861" s="193"/>
      <c r="AB861" s="211"/>
      <c r="AC861" s="303"/>
      <c r="AD861" s="303"/>
      <c r="AE861" s="303"/>
      <c r="AF861" s="303"/>
    </row>
    <row r="862" customFormat="false" ht="18.75" hidden="false" customHeight="true" outlineLevel="0" collapsed="false">
      <c r="A862" s="212"/>
      <c r="B862" s="213"/>
      <c r="C862" s="350"/>
      <c r="D862" s="366"/>
      <c r="E862" s="200"/>
      <c r="F862" s="216"/>
      <c r="G862" s="200"/>
      <c r="H862" s="318"/>
      <c r="I862" s="223" t="s">
        <v>114</v>
      </c>
      <c r="J862" s="289" t="s">
        <v>315</v>
      </c>
      <c r="K862" s="250"/>
      <c r="L862" s="224"/>
      <c r="M862" s="290" t="s">
        <v>114</v>
      </c>
      <c r="N862" s="289" t="s">
        <v>265</v>
      </c>
      <c r="O862" s="224"/>
      <c r="P862" s="224"/>
      <c r="Q862" s="224"/>
      <c r="R862" s="224"/>
      <c r="S862" s="224"/>
      <c r="T862" s="224"/>
      <c r="U862" s="224"/>
      <c r="V862" s="224"/>
      <c r="W862" s="224"/>
      <c r="X862" s="310"/>
      <c r="Y862" s="197" t="s">
        <v>114</v>
      </c>
      <c r="Z862" s="198" t="s">
        <v>127</v>
      </c>
      <c r="AA862" s="221"/>
      <c r="AB862" s="222"/>
      <c r="AC862" s="303"/>
      <c r="AD862" s="303"/>
      <c r="AE862" s="303"/>
      <c r="AF862" s="303"/>
    </row>
    <row r="863" customFormat="false" ht="18.75" hidden="false" customHeight="true" outlineLevel="0" collapsed="false">
      <c r="A863" s="212"/>
      <c r="B863" s="213"/>
      <c r="C863" s="350"/>
      <c r="D863" s="366"/>
      <c r="E863" s="200"/>
      <c r="F863" s="216"/>
      <c r="G863" s="200"/>
      <c r="H863" s="332" t="s">
        <v>211</v>
      </c>
      <c r="I863" s="255" t="s">
        <v>114</v>
      </c>
      <c r="J863" s="256" t="s">
        <v>133</v>
      </c>
      <c r="K863" s="240"/>
      <c r="L863" s="300"/>
      <c r="M863" s="260" t="s">
        <v>114</v>
      </c>
      <c r="N863" s="256" t="s">
        <v>241</v>
      </c>
      <c r="O863" s="240"/>
      <c r="P863" s="300"/>
      <c r="Q863" s="260" t="s">
        <v>114</v>
      </c>
      <c r="R863" s="293" t="s">
        <v>358</v>
      </c>
      <c r="S863" s="300"/>
      <c r="T863" s="300"/>
      <c r="U863" s="260" t="s">
        <v>114</v>
      </c>
      <c r="V863" s="293" t="s">
        <v>359</v>
      </c>
      <c r="W863" s="261"/>
      <c r="X863" s="262"/>
      <c r="Y863" s="227"/>
      <c r="Z863" s="221"/>
      <c r="AA863" s="221"/>
      <c r="AB863" s="222"/>
      <c r="AC863" s="303"/>
      <c r="AD863" s="303"/>
      <c r="AE863" s="303"/>
      <c r="AF863" s="303"/>
    </row>
    <row r="864" customFormat="false" ht="18.75" hidden="false" customHeight="true" outlineLevel="0" collapsed="false">
      <c r="A864" s="212"/>
      <c r="B864" s="213"/>
      <c r="C864" s="350"/>
      <c r="D864" s="366"/>
      <c r="E864" s="200"/>
      <c r="F864" s="216"/>
      <c r="G864" s="200"/>
      <c r="H864" s="332"/>
      <c r="I864" s="223" t="s">
        <v>114</v>
      </c>
      <c r="J864" s="224" t="s">
        <v>360</v>
      </c>
      <c r="K864" s="241"/>
      <c r="L864" s="224"/>
      <c r="M864" s="290" t="s">
        <v>114</v>
      </c>
      <c r="N864" s="289" t="s">
        <v>447</v>
      </c>
      <c r="O864" s="241"/>
      <c r="P864" s="224"/>
      <c r="Q864" s="224"/>
      <c r="R864" s="224"/>
      <c r="S864" s="224"/>
      <c r="T864" s="224"/>
      <c r="U864" s="224"/>
      <c r="V864" s="224"/>
      <c r="W864" s="225"/>
      <c r="X864" s="226"/>
      <c r="Y864" s="227"/>
      <c r="Z864" s="221"/>
      <c r="AA864" s="221"/>
      <c r="AB864" s="222"/>
      <c r="AC864" s="303"/>
      <c r="AD864" s="303"/>
      <c r="AE864" s="303"/>
      <c r="AF864" s="303"/>
    </row>
    <row r="865" customFormat="false" ht="18.75" hidden="false" customHeight="true" outlineLevel="0" collapsed="false">
      <c r="A865" s="212"/>
      <c r="B865" s="213"/>
      <c r="C865" s="350"/>
      <c r="D865" s="366"/>
      <c r="E865" s="200"/>
      <c r="F865" s="216"/>
      <c r="G865" s="200"/>
      <c r="H865" s="332" t="s">
        <v>266</v>
      </c>
      <c r="I865" s="229" t="s">
        <v>114</v>
      </c>
      <c r="J865" s="230" t="s">
        <v>187</v>
      </c>
      <c r="K865" s="231"/>
      <c r="L865" s="232"/>
      <c r="M865" s="233" t="s">
        <v>114</v>
      </c>
      <c r="N865" s="230" t="s">
        <v>188</v>
      </c>
      <c r="O865" s="231"/>
      <c r="P865" s="231"/>
      <c r="Q865" s="231"/>
      <c r="R865" s="231"/>
      <c r="S865" s="231"/>
      <c r="T865" s="231"/>
      <c r="U865" s="231"/>
      <c r="V865" s="231"/>
      <c r="W865" s="231"/>
      <c r="X865" s="238"/>
      <c r="Y865" s="227"/>
      <c r="Z865" s="221"/>
      <c r="AA865" s="221"/>
      <c r="AB865" s="222"/>
      <c r="AC865" s="303"/>
      <c r="AD865" s="303"/>
      <c r="AE865" s="303"/>
      <c r="AF865" s="303"/>
    </row>
    <row r="866" customFormat="false" ht="18.75" hidden="false" customHeight="true" outlineLevel="0" collapsed="false">
      <c r="A866" s="212"/>
      <c r="B866" s="213"/>
      <c r="C866" s="350"/>
      <c r="D866" s="366"/>
      <c r="E866" s="200"/>
      <c r="F866" s="216"/>
      <c r="G866" s="200"/>
      <c r="H866" s="332" t="s">
        <v>379</v>
      </c>
      <c r="I866" s="229" t="s">
        <v>114</v>
      </c>
      <c r="J866" s="230" t="s">
        <v>130</v>
      </c>
      <c r="K866" s="231"/>
      <c r="L866" s="232"/>
      <c r="M866" s="233" t="s">
        <v>114</v>
      </c>
      <c r="N866" s="230" t="s">
        <v>131</v>
      </c>
      <c r="O866" s="234"/>
      <c r="P866" s="231"/>
      <c r="Q866" s="231"/>
      <c r="R866" s="231"/>
      <c r="S866" s="231"/>
      <c r="T866" s="231"/>
      <c r="U866" s="231"/>
      <c r="V866" s="231"/>
      <c r="W866" s="231"/>
      <c r="X866" s="238"/>
      <c r="Y866" s="227"/>
      <c r="Z866" s="221"/>
      <c r="AA866" s="221"/>
      <c r="AB866" s="222"/>
      <c r="AC866" s="303"/>
      <c r="AD866" s="303"/>
      <c r="AE866" s="303"/>
      <c r="AF866" s="303"/>
    </row>
    <row r="867" customFormat="false" ht="18.75" hidden="false" customHeight="true" outlineLevel="0" collapsed="false">
      <c r="A867" s="212"/>
      <c r="B867" s="213"/>
      <c r="C867" s="350"/>
      <c r="D867" s="366"/>
      <c r="E867" s="200"/>
      <c r="F867" s="216"/>
      <c r="G867" s="200"/>
      <c r="H867" s="332" t="s">
        <v>406</v>
      </c>
      <c r="I867" s="229" t="s">
        <v>114</v>
      </c>
      <c r="J867" s="230" t="s">
        <v>130</v>
      </c>
      <c r="K867" s="231"/>
      <c r="L867" s="232"/>
      <c r="M867" s="233" t="s">
        <v>114</v>
      </c>
      <c r="N867" s="230" t="s">
        <v>131</v>
      </c>
      <c r="O867" s="234"/>
      <c r="P867" s="231"/>
      <c r="Q867" s="231"/>
      <c r="R867" s="231"/>
      <c r="S867" s="231"/>
      <c r="T867" s="231"/>
      <c r="U867" s="231"/>
      <c r="V867" s="231"/>
      <c r="W867" s="231"/>
      <c r="X867" s="238"/>
      <c r="Y867" s="227"/>
      <c r="Z867" s="221"/>
      <c r="AA867" s="221"/>
      <c r="AB867" s="222"/>
      <c r="AC867" s="303"/>
      <c r="AD867" s="303"/>
      <c r="AE867" s="303"/>
      <c r="AF867" s="303"/>
    </row>
    <row r="868" customFormat="false" ht="19.5" hidden="false" customHeight="true" outlineLevel="0" collapsed="false">
      <c r="A868" s="212"/>
      <c r="B868" s="213"/>
      <c r="C868" s="214"/>
      <c r="D868" s="215"/>
      <c r="E868" s="200"/>
      <c r="F868" s="216"/>
      <c r="G868" s="217"/>
      <c r="H868" s="228" t="s">
        <v>129</v>
      </c>
      <c r="I868" s="229" t="s">
        <v>114</v>
      </c>
      <c r="J868" s="230" t="s">
        <v>130</v>
      </c>
      <c r="K868" s="231"/>
      <c r="L868" s="232"/>
      <c r="M868" s="233" t="s">
        <v>114</v>
      </c>
      <c r="N868" s="230" t="s">
        <v>131</v>
      </c>
      <c r="O868" s="233"/>
      <c r="P868" s="230"/>
      <c r="Q868" s="234"/>
      <c r="R868" s="234"/>
      <c r="S868" s="234"/>
      <c r="T868" s="234"/>
      <c r="U868" s="234"/>
      <c r="V868" s="234"/>
      <c r="W868" s="234"/>
      <c r="X868" s="235"/>
      <c r="Y868" s="221"/>
      <c r="Z868" s="221"/>
      <c r="AA868" s="221"/>
      <c r="AB868" s="222"/>
      <c r="AC868" s="303"/>
      <c r="AD868" s="303"/>
      <c r="AE868" s="303"/>
      <c r="AF868" s="303"/>
    </row>
    <row r="869" customFormat="false" ht="19.5" hidden="false" customHeight="true" outlineLevel="0" collapsed="false">
      <c r="A869" s="212"/>
      <c r="B869" s="213"/>
      <c r="C869" s="214"/>
      <c r="D869" s="215"/>
      <c r="E869" s="200"/>
      <c r="F869" s="216"/>
      <c r="G869" s="217"/>
      <c r="H869" s="228" t="s">
        <v>214</v>
      </c>
      <c r="I869" s="229" t="s">
        <v>114</v>
      </c>
      <c r="J869" s="230" t="s">
        <v>130</v>
      </c>
      <c r="K869" s="231"/>
      <c r="L869" s="232"/>
      <c r="M869" s="233" t="s">
        <v>114</v>
      </c>
      <c r="N869" s="230" t="s">
        <v>131</v>
      </c>
      <c r="O869" s="233"/>
      <c r="P869" s="230"/>
      <c r="Q869" s="234"/>
      <c r="R869" s="234"/>
      <c r="S869" s="234"/>
      <c r="T869" s="234"/>
      <c r="U869" s="234"/>
      <c r="V869" s="234"/>
      <c r="W869" s="234"/>
      <c r="X869" s="235"/>
      <c r="Y869" s="221"/>
      <c r="Z869" s="221"/>
      <c r="AA869" s="221"/>
      <c r="AB869" s="222"/>
      <c r="AC869" s="303"/>
      <c r="AD869" s="303"/>
      <c r="AE869" s="303"/>
      <c r="AF869" s="303"/>
    </row>
    <row r="870" customFormat="false" ht="18.75" hidden="false" customHeight="true" outlineLevel="0" collapsed="false">
      <c r="A870" s="212"/>
      <c r="B870" s="213"/>
      <c r="C870" s="350"/>
      <c r="D870" s="366"/>
      <c r="E870" s="200"/>
      <c r="F870" s="216"/>
      <c r="G870" s="200"/>
      <c r="H870" s="236" t="s">
        <v>407</v>
      </c>
      <c r="I870" s="229" t="s">
        <v>114</v>
      </c>
      <c r="J870" s="245" t="s">
        <v>133</v>
      </c>
      <c r="K870" s="245"/>
      <c r="L870" s="248" t="s">
        <v>114</v>
      </c>
      <c r="M870" s="245" t="s">
        <v>139</v>
      </c>
      <c r="N870" s="245"/>
      <c r="O870" s="300"/>
      <c r="P870" s="300"/>
      <c r="Q870" s="300"/>
      <c r="R870" s="300"/>
      <c r="S870" s="300"/>
      <c r="T870" s="300"/>
      <c r="U870" s="300"/>
      <c r="V870" s="300"/>
      <c r="W870" s="300"/>
      <c r="X870" s="301"/>
      <c r="Y870" s="227"/>
      <c r="Z870" s="221"/>
      <c r="AA870" s="221"/>
      <c r="AB870" s="222"/>
      <c r="AC870" s="303"/>
      <c r="AD870" s="303"/>
      <c r="AE870" s="303"/>
      <c r="AF870" s="303"/>
    </row>
    <row r="871" customFormat="false" ht="18.75" hidden="false" customHeight="true" outlineLevel="0" collapsed="false">
      <c r="A871" s="212"/>
      <c r="B871" s="213"/>
      <c r="C871" s="350"/>
      <c r="D871" s="366"/>
      <c r="E871" s="200"/>
      <c r="F871" s="216"/>
      <c r="G871" s="200"/>
      <c r="H871" s="236"/>
      <c r="I871" s="229"/>
      <c r="J871" s="245"/>
      <c r="K871" s="245"/>
      <c r="L871" s="248"/>
      <c r="M871" s="245"/>
      <c r="N871" s="245"/>
      <c r="O871" s="224"/>
      <c r="P871" s="224"/>
      <c r="Q871" s="224"/>
      <c r="R871" s="224"/>
      <c r="S871" s="224"/>
      <c r="T871" s="224"/>
      <c r="U871" s="224"/>
      <c r="V871" s="224"/>
      <c r="W871" s="224"/>
      <c r="X871" s="310"/>
      <c r="Y871" s="227"/>
      <c r="Z871" s="221"/>
      <c r="AA871" s="221"/>
      <c r="AB871" s="222"/>
      <c r="AC871" s="303"/>
      <c r="AD871" s="303"/>
      <c r="AE871" s="303"/>
      <c r="AF871" s="303"/>
    </row>
    <row r="872" customFormat="false" ht="18.75" hidden="false" customHeight="true" outlineLevel="0" collapsed="false">
      <c r="A872" s="212"/>
      <c r="B872" s="213"/>
      <c r="C872" s="350"/>
      <c r="D872" s="366"/>
      <c r="E872" s="200"/>
      <c r="F872" s="216"/>
      <c r="G872" s="200"/>
      <c r="H872" s="332" t="s">
        <v>361</v>
      </c>
      <c r="I872" s="229" t="s">
        <v>114</v>
      </c>
      <c r="J872" s="230" t="s">
        <v>264</v>
      </c>
      <c r="K872" s="231"/>
      <c r="L872" s="232"/>
      <c r="M872" s="233" t="s">
        <v>114</v>
      </c>
      <c r="N872" s="230" t="s">
        <v>317</v>
      </c>
      <c r="O872" s="234"/>
      <c r="P872" s="231"/>
      <c r="Q872" s="231"/>
      <c r="R872" s="231"/>
      <c r="S872" s="231"/>
      <c r="T872" s="231"/>
      <c r="U872" s="231"/>
      <c r="V872" s="231"/>
      <c r="W872" s="231"/>
      <c r="X872" s="238"/>
      <c r="Y872" s="227"/>
      <c r="Z872" s="221"/>
      <c r="AA872" s="221"/>
      <c r="AB872" s="222"/>
      <c r="AC872" s="303"/>
      <c r="AD872" s="303"/>
      <c r="AE872" s="303"/>
      <c r="AF872" s="303"/>
    </row>
    <row r="873" customFormat="false" ht="18.75" hidden="false" customHeight="true" outlineLevel="0" collapsed="false">
      <c r="A873" s="212"/>
      <c r="B873" s="213"/>
      <c r="C873" s="350"/>
      <c r="D873" s="366"/>
      <c r="E873" s="200"/>
      <c r="F873" s="216"/>
      <c r="G873" s="200"/>
      <c r="H873" s="332" t="s">
        <v>362</v>
      </c>
      <c r="I873" s="229" t="s">
        <v>114</v>
      </c>
      <c r="J873" s="230" t="s">
        <v>264</v>
      </c>
      <c r="K873" s="231"/>
      <c r="L873" s="232"/>
      <c r="M873" s="233" t="s">
        <v>114</v>
      </c>
      <c r="N873" s="230" t="s">
        <v>317</v>
      </c>
      <c r="O873" s="234"/>
      <c r="P873" s="231"/>
      <c r="Q873" s="231"/>
      <c r="R873" s="231"/>
      <c r="S873" s="231"/>
      <c r="T873" s="231"/>
      <c r="U873" s="231"/>
      <c r="V873" s="231"/>
      <c r="W873" s="231"/>
      <c r="X873" s="238"/>
      <c r="Y873" s="227"/>
      <c r="Z873" s="221"/>
      <c r="AA873" s="221"/>
      <c r="AB873" s="222"/>
      <c r="AC873" s="303"/>
      <c r="AD873" s="303"/>
      <c r="AE873" s="303"/>
      <c r="AF873" s="303"/>
    </row>
    <row r="874" customFormat="false" ht="18.75" hidden="false" customHeight="true" outlineLevel="0" collapsed="false">
      <c r="A874" s="212"/>
      <c r="B874" s="213"/>
      <c r="C874" s="350"/>
      <c r="D874" s="366"/>
      <c r="E874" s="200"/>
      <c r="F874" s="216"/>
      <c r="G874" s="200"/>
      <c r="H874" s="332" t="s">
        <v>417</v>
      </c>
      <c r="I874" s="223" t="s">
        <v>114</v>
      </c>
      <c r="J874" s="289" t="s">
        <v>133</v>
      </c>
      <c r="K874" s="250"/>
      <c r="L874" s="290" t="s">
        <v>114</v>
      </c>
      <c r="M874" s="289" t="s">
        <v>139</v>
      </c>
      <c r="N874" s="298"/>
      <c r="O874" s="231"/>
      <c r="P874" s="231"/>
      <c r="Q874" s="231"/>
      <c r="R874" s="231"/>
      <c r="S874" s="231"/>
      <c r="T874" s="231"/>
      <c r="U874" s="231"/>
      <c r="V874" s="231"/>
      <c r="W874" s="231"/>
      <c r="X874" s="238"/>
      <c r="Y874" s="227"/>
      <c r="Z874" s="221"/>
      <c r="AA874" s="221"/>
      <c r="AB874" s="222"/>
      <c r="AC874" s="303"/>
      <c r="AD874" s="303"/>
      <c r="AE874" s="303"/>
      <c r="AF874" s="303"/>
    </row>
    <row r="875" customFormat="false" ht="18.75" hidden="false" customHeight="true" outlineLevel="0" collapsed="false">
      <c r="A875" s="212"/>
      <c r="B875" s="213"/>
      <c r="C875" s="350"/>
      <c r="D875" s="366"/>
      <c r="E875" s="200"/>
      <c r="F875" s="216"/>
      <c r="G875" s="200"/>
      <c r="H875" s="332" t="s">
        <v>422</v>
      </c>
      <c r="I875" s="223" t="s">
        <v>114</v>
      </c>
      <c r="J875" s="289" t="s">
        <v>133</v>
      </c>
      <c r="K875" s="250"/>
      <c r="L875" s="290" t="s">
        <v>114</v>
      </c>
      <c r="M875" s="289" t="s">
        <v>139</v>
      </c>
      <c r="N875" s="298"/>
      <c r="O875" s="231"/>
      <c r="P875" s="231"/>
      <c r="Q875" s="231"/>
      <c r="R875" s="231"/>
      <c r="S875" s="231"/>
      <c r="T875" s="231"/>
      <c r="U875" s="231"/>
      <c r="V875" s="231"/>
      <c r="W875" s="231"/>
      <c r="X875" s="238"/>
      <c r="Y875" s="227"/>
      <c r="Z875" s="221"/>
      <c r="AA875" s="221"/>
      <c r="AB875" s="222"/>
      <c r="AC875" s="303"/>
      <c r="AD875" s="303"/>
      <c r="AE875" s="303"/>
      <c r="AF875" s="303"/>
    </row>
    <row r="876" customFormat="false" ht="18.75" hidden="false" customHeight="true" outlineLevel="0" collapsed="false">
      <c r="A876" s="197" t="s">
        <v>114</v>
      </c>
      <c r="B876" s="213" t="n">
        <v>55</v>
      </c>
      <c r="C876" s="367" t="s">
        <v>448</v>
      </c>
      <c r="D876" s="197" t="s">
        <v>114</v>
      </c>
      <c r="E876" s="243" t="s">
        <v>376</v>
      </c>
      <c r="F876" s="197" t="s">
        <v>114</v>
      </c>
      <c r="G876" s="243" t="s">
        <v>364</v>
      </c>
      <c r="H876" s="332" t="s">
        <v>285</v>
      </c>
      <c r="I876" s="223" t="s">
        <v>114</v>
      </c>
      <c r="J876" s="289" t="s">
        <v>133</v>
      </c>
      <c r="K876" s="250"/>
      <c r="L876" s="290" t="s">
        <v>114</v>
      </c>
      <c r="M876" s="289" t="s">
        <v>139</v>
      </c>
      <c r="N876" s="298"/>
      <c r="O876" s="231"/>
      <c r="P876" s="231"/>
      <c r="Q876" s="231"/>
      <c r="R876" s="231"/>
      <c r="S876" s="231"/>
      <c r="T876" s="231"/>
      <c r="U876" s="231"/>
      <c r="V876" s="231"/>
      <c r="W876" s="231"/>
      <c r="X876" s="238"/>
      <c r="Y876" s="227"/>
      <c r="Z876" s="221"/>
      <c r="AA876" s="221"/>
      <c r="AB876" s="222"/>
      <c r="AC876" s="303"/>
      <c r="AD876" s="303"/>
      <c r="AE876" s="303"/>
      <c r="AF876" s="303"/>
    </row>
    <row r="877" customFormat="false" ht="18.75" hidden="false" customHeight="true" outlineLevel="0" collapsed="false">
      <c r="A877" s="212"/>
      <c r="B877" s="213"/>
      <c r="C877" s="350"/>
      <c r="D877" s="366"/>
      <c r="E877" s="200"/>
      <c r="F877" s="197" t="s">
        <v>114</v>
      </c>
      <c r="G877" s="243" t="s">
        <v>368</v>
      </c>
      <c r="H877" s="332" t="s">
        <v>365</v>
      </c>
      <c r="I877" s="255" t="s">
        <v>114</v>
      </c>
      <c r="J877" s="256" t="s">
        <v>302</v>
      </c>
      <c r="K877" s="240"/>
      <c r="L877" s="261"/>
      <c r="M877" s="261"/>
      <c r="N877" s="261"/>
      <c r="O877" s="261"/>
      <c r="P877" s="260" t="s">
        <v>114</v>
      </c>
      <c r="Q877" s="256" t="s">
        <v>303</v>
      </c>
      <c r="R877" s="261"/>
      <c r="S877" s="261"/>
      <c r="T877" s="261"/>
      <c r="U877" s="261"/>
      <c r="V877" s="261"/>
      <c r="W877" s="261"/>
      <c r="X877" s="262"/>
      <c r="Y877" s="227"/>
      <c r="Z877" s="221"/>
      <c r="AA877" s="221"/>
      <c r="AB877" s="222"/>
      <c r="AC877" s="303"/>
      <c r="AD877" s="303"/>
      <c r="AE877" s="303"/>
      <c r="AF877" s="303"/>
    </row>
    <row r="878" customFormat="false" ht="18.75" hidden="false" customHeight="true" outlineLevel="0" collapsed="false">
      <c r="A878" s="212"/>
      <c r="B878" s="213"/>
      <c r="C878" s="350"/>
      <c r="D878" s="366"/>
      <c r="E878" s="200"/>
      <c r="F878" s="216"/>
      <c r="G878" s="200"/>
      <c r="H878" s="332"/>
      <c r="I878" s="223" t="s">
        <v>114</v>
      </c>
      <c r="J878" s="289" t="s">
        <v>328</v>
      </c>
      <c r="K878" s="225"/>
      <c r="L878" s="225"/>
      <c r="M878" s="225"/>
      <c r="N878" s="225"/>
      <c r="O878" s="225"/>
      <c r="P878" s="225"/>
      <c r="Q878" s="224"/>
      <c r="R878" s="225"/>
      <c r="S878" s="225"/>
      <c r="T878" s="225"/>
      <c r="U878" s="225"/>
      <c r="V878" s="225"/>
      <c r="W878" s="225"/>
      <c r="X878" s="226"/>
      <c r="Y878" s="227"/>
      <c r="Z878" s="221"/>
      <c r="AA878" s="221"/>
      <c r="AB878" s="222"/>
      <c r="AC878" s="303"/>
      <c r="AD878" s="303"/>
      <c r="AE878" s="303"/>
      <c r="AF878" s="303"/>
    </row>
    <row r="879" customFormat="false" ht="18.75" hidden="false" customHeight="true" outlineLevel="0" collapsed="false">
      <c r="A879" s="212"/>
      <c r="B879" s="213"/>
      <c r="C879" s="350"/>
      <c r="D879" s="366"/>
      <c r="E879" s="200"/>
      <c r="F879" s="216"/>
      <c r="G879" s="200"/>
      <c r="H879" s="332" t="s">
        <v>297</v>
      </c>
      <c r="I879" s="255" t="s">
        <v>114</v>
      </c>
      <c r="J879" s="256" t="s">
        <v>330</v>
      </c>
      <c r="K879" s="252"/>
      <c r="L879" s="305"/>
      <c r="M879" s="260" t="s">
        <v>114</v>
      </c>
      <c r="N879" s="256" t="s">
        <v>331</v>
      </c>
      <c r="O879" s="261"/>
      <c r="P879" s="261"/>
      <c r="Q879" s="260" t="s">
        <v>114</v>
      </c>
      <c r="R879" s="256" t="s">
        <v>332</v>
      </c>
      <c r="S879" s="261"/>
      <c r="T879" s="261"/>
      <c r="U879" s="261"/>
      <c r="V879" s="261"/>
      <c r="W879" s="261"/>
      <c r="X879" s="262"/>
      <c r="Y879" s="227"/>
      <c r="Z879" s="221"/>
      <c r="AA879" s="221"/>
      <c r="AB879" s="222"/>
      <c r="AC879" s="303"/>
      <c r="AD879" s="303"/>
      <c r="AE879" s="303"/>
      <c r="AF879" s="303"/>
    </row>
    <row r="880" customFormat="false" ht="18.75" hidden="false" customHeight="true" outlineLevel="0" collapsed="false">
      <c r="A880" s="212"/>
      <c r="B880" s="213"/>
      <c r="C880" s="350"/>
      <c r="D880" s="366"/>
      <c r="E880" s="200"/>
      <c r="F880" s="216"/>
      <c r="G880" s="200"/>
      <c r="H880" s="332"/>
      <c r="I880" s="223" t="s">
        <v>114</v>
      </c>
      <c r="J880" s="289" t="s">
        <v>334</v>
      </c>
      <c r="K880" s="225"/>
      <c r="L880" s="225"/>
      <c r="M880" s="225"/>
      <c r="N880" s="225"/>
      <c r="O880" s="225"/>
      <c r="P880" s="225"/>
      <c r="Q880" s="290" t="s">
        <v>114</v>
      </c>
      <c r="R880" s="289" t="s">
        <v>335</v>
      </c>
      <c r="S880" s="224"/>
      <c r="T880" s="225"/>
      <c r="U880" s="225"/>
      <c r="V880" s="225"/>
      <c r="W880" s="225"/>
      <c r="X880" s="226"/>
      <c r="Y880" s="227"/>
      <c r="Z880" s="221"/>
      <c r="AA880" s="221"/>
      <c r="AB880" s="222"/>
      <c r="AC880" s="303"/>
      <c r="AD880" s="303"/>
      <c r="AE880" s="303"/>
      <c r="AF880" s="303"/>
    </row>
    <row r="881" customFormat="false" ht="18.75" hidden="false" customHeight="true" outlineLevel="0" collapsed="false">
      <c r="A881" s="212"/>
      <c r="B881" s="213"/>
      <c r="C881" s="350"/>
      <c r="D881" s="366"/>
      <c r="E881" s="200"/>
      <c r="F881" s="216"/>
      <c r="G881" s="200"/>
      <c r="H881" s="236" t="s">
        <v>450</v>
      </c>
      <c r="I881" s="229" t="s">
        <v>114</v>
      </c>
      <c r="J881" s="245" t="s">
        <v>133</v>
      </c>
      <c r="K881" s="245"/>
      <c r="L881" s="248" t="s">
        <v>114</v>
      </c>
      <c r="M881" s="245" t="s">
        <v>451</v>
      </c>
      <c r="N881" s="245"/>
      <c r="O881" s="245"/>
      <c r="P881" s="248" t="s">
        <v>114</v>
      </c>
      <c r="Q881" s="245" t="s">
        <v>452</v>
      </c>
      <c r="R881" s="245"/>
      <c r="S881" s="245"/>
      <c r="T881" s="248" t="s">
        <v>114</v>
      </c>
      <c r="U881" s="368" t="s">
        <v>453</v>
      </c>
      <c r="V881" s="368"/>
      <c r="W881" s="368"/>
      <c r="X881" s="368"/>
      <c r="Y881" s="227"/>
      <c r="Z881" s="221"/>
      <c r="AA881" s="221"/>
      <c r="AB881" s="222"/>
      <c r="AC881" s="303"/>
      <c r="AD881" s="303"/>
      <c r="AE881" s="303"/>
      <c r="AF881" s="303"/>
    </row>
    <row r="882" customFormat="false" ht="18.75" hidden="false" customHeight="true" outlineLevel="0" collapsed="false">
      <c r="A882" s="212"/>
      <c r="B882" s="213"/>
      <c r="C882" s="350"/>
      <c r="D882" s="366"/>
      <c r="E882" s="200"/>
      <c r="F882" s="216"/>
      <c r="G882" s="200"/>
      <c r="H882" s="236"/>
      <c r="I882" s="229"/>
      <c r="J882" s="245"/>
      <c r="K882" s="245"/>
      <c r="L882" s="248"/>
      <c r="M882" s="245"/>
      <c r="N882" s="245"/>
      <c r="O882" s="245"/>
      <c r="P882" s="248"/>
      <c r="Q882" s="245"/>
      <c r="R882" s="245"/>
      <c r="S882" s="245"/>
      <c r="T882" s="248"/>
      <c r="U882" s="368"/>
      <c r="V882" s="368"/>
      <c r="W882" s="368"/>
      <c r="X882" s="368"/>
      <c r="Y882" s="227"/>
      <c r="Z882" s="221"/>
      <c r="AA882" s="221"/>
      <c r="AB882" s="222"/>
      <c r="AC882" s="303"/>
      <c r="AD882" s="303"/>
      <c r="AE882" s="303"/>
      <c r="AF882" s="303"/>
    </row>
    <row r="883" customFormat="false" ht="18.75" hidden="false" customHeight="true" outlineLevel="0" collapsed="false">
      <c r="A883" s="212"/>
      <c r="B883" s="213"/>
      <c r="C883" s="350"/>
      <c r="D883" s="366"/>
      <c r="E883" s="200"/>
      <c r="F883" s="216"/>
      <c r="G883" s="200"/>
      <c r="H883" s="236" t="s">
        <v>454</v>
      </c>
      <c r="I883" s="223" t="s">
        <v>114</v>
      </c>
      <c r="J883" s="289" t="s">
        <v>133</v>
      </c>
      <c r="K883" s="250"/>
      <c r="L883" s="290" t="s">
        <v>114</v>
      </c>
      <c r="M883" s="289" t="s">
        <v>139</v>
      </c>
      <c r="N883" s="231"/>
      <c r="O883" s="231"/>
      <c r="P883" s="231"/>
      <c r="Q883" s="231"/>
      <c r="R883" s="231"/>
      <c r="S883" s="231"/>
      <c r="T883" s="231"/>
      <c r="U883" s="231"/>
      <c r="V883" s="231"/>
      <c r="W883" s="231"/>
      <c r="X883" s="238"/>
      <c r="Y883" s="227"/>
      <c r="Z883" s="221"/>
      <c r="AA883" s="221"/>
      <c r="AB883" s="222"/>
      <c r="AC883" s="303"/>
      <c r="AD883" s="303"/>
      <c r="AE883" s="303"/>
      <c r="AF883" s="303"/>
    </row>
    <row r="884" customFormat="false" ht="18.75" hidden="false" customHeight="true" outlineLevel="0" collapsed="false">
      <c r="A884" s="212"/>
      <c r="B884" s="213"/>
      <c r="C884" s="350"/>
      <c r="D884" s="366"/>
      <c r="E884" s="200"/>
      <c r="F884" s="216"/>
      <c r="G884" s="200"/>
      <c r="H884" s="332" t="s">
        <v>155</v>
      </c>
      <c r="I884" s="229" t="s">
        <v>114</v>
      </c>
      <c r="J884" s="230" t="s">
        <v>133</v>
      </c>
      <c r="K884" s="230"/>
      <c r="L884" s="233" t="s">
        <v>114</v>
      </c>
      <c r="M884" s="230" t="s">
        <v>134</v>
      </c>
      <c r="N884" s="230"/>
      <c r="O884" s="233" t="s">
        <v>114</v>
      </c>
      <c r="P884" s="230" t="s">
        <v>135</v>
      </c>
      <c r="Q884" s="234"/>
      <c r="R884" s="231"/>
      <c r="S884" s="231"/>
      <c r="T884" s="231"/>
      <c r="U884" s="231"/>
      <c r="V884" s="231"/>
      <c r="W884" s="231"/>
      <c r="X884" s="238"/>
      <c r="Y884" s="227"/>
      <c r="Z884" s="221"/>
      <c r="AA884" s="221"/>
      <c r="AB884" s="222"/>
      <c r="AC884" s="303"/>
      <c r="AD884" s="303"/>
      <c r="AE884" s="303"/>
      <c r="AF884" s="303"/>
    </row>
    <row r="885" customFormat="false" ht="18.75" hidden="false" customHeight="true" outlineLevel="0" collapsed="false">
      <c r="A885" s="212"/>
      <c r="B885" s="213"/>
      <c r="C885" s="350"/>
      <c r="D885" s="366"/>
      <c r="E885" s="200"/>
      <c r="F885" s="216"/>
      <c r="G885" s="200"/>
      <c r="H885" s="332" t="s">
        <v>426</v>
      </c>
      <c r="I885" s="229" t="s">
        <v>114</v>
      </c>
      <c r="J885" s="230" t="s">
        <v>133</v>
      </c>
      <c r="K885" s="230"/>
      <c r="L885" s="233" t="s">
        <v>114</v>
      </c>
      <c r="M885" s="230" t="s">
        <v>134</v>
      </c>
      <c r="N885" s="230"/>
      <c r="O885" s="233" t="s">
        <v>114</v>
      </c>
      <c r="P885" s="230" t="s">
        <v>135</v>
      </c>
      <c r="Q885" s="231"/>
      <c r="R885" s="231"/>
      <c r="S885" s="231"/>
      <c r="T885" s="231"/>
      <c r="U885" s="231"/>
      <c r="V885" s="231"/>
      <c r="W885" s="231"/>
      <c r="X885" s="238"/>
      <c r="Y885" s="227"/>
      <c r="Z885" s="221"/>
      <c r="AA885" s="221"/>
      <c r="AB885" s="222"/>
      <c r="AC885" s="303"/>
      <c r="AD885" s="303"/>
      <c r="AE885" s="303"/>
      <c r="AF885" s="303"/>
    </row>
    <row r="886" customFormat="false" ht="18.75" hidden="false" customHeight="true" outlineLevel="0" collapsed="false">
      <c r="A886" s="212"/>
      <c r="B886" s="213"/>
      <c r="C886" s="350"/>
      <c r="D886" s="366"/>
      <c r="E886" s="200"/>
      <c r="F886" s="216"/>
      <c r="G886" s="200"/>
      <c r="H886" s="332" t="s">
        <v>363</v>
      </c>
      <c r="I886" s="229" t="s">
        <v>114</v>
      </c>
      <c r="J886" s="230" t="s">
        <v>133</v>
      </c>
      <c r="K886" s="230"/>
      <c r="L886" s="233" t="s">
        <v>114</v>
      </c>
      <c r="M886" s="230" t="s">
        <v>134</v>
      </c>
      <c r="N886" s="230"/>
      <c r="O886" s="233" t="s">
        <v>114</v>
      </c>
      <c r="P886" s="230" t="s">
        <v>135</v>
      </c>
      <c r="Q886" s="234"/>
      <c r="R886" s="230"/>
      <c r="S886" s="230"/>
      <c r="T886" s="230"/>
      <c r="U886" s="230"/>
      <c r="V886" s="230"/>
      <c r="W886" s="230"/>
      <c r="X886" s="237"/>
      <c r="Y886" s="227"/>
      <c r="Z886" s="221"/>
      <c r="AA886" s="221"/>
      <c r="AB886" s="222"/>
      <c r="AC886" s="303"/>
      <c r="AD886" s="303"/>
      <c r="AE886" s="303"/>
      <c r="AF886" s="303"/>
    </row>
    <row r="887" customFormat="false" ht="18.75" hidden="false" customHeight="true" outlineLevel="0" collapsed="false">
      <c r="A887" s="212"/>
      <c r="B887" s="213"/>
      <c r="C887" s="350"/>
      <c r="D887" s="366"/>
      <c r="E887" s="200"/>
      <c r="F887" s="216"/>
      <c r="G887" s="200"/>
      <c r="H887" s="328" t="s">
        <v>428</v>
      </c>
      <c r="I887" s="223" t="s">
        <v>114</v>
      </c>
      <c r="J887" s="289" t="s">
        <v>133</v>
      </c>
      <c r="K887" s="250"/>
      <c r="L887" s="290" t="s">
        <v>114</v>
      </c>
      <c r="M887" s="289" t="s">
        <v>139</v>
      </c>
      <c r="N887" s="231"/>
      <c r="O887" s="231"/>
      <c r="P887" s="231"/>
      <c r="Q887" s="231"/>
      <c r="R887" s="231"/>
      <c r="S887" s="231"/>
      <c r="T887" s="231"/>
      <c r="U887" s="231"/>
      <c r="V887" s="231"/>
      <c r="W887" s="231"/>
      <c r="X887" s="238"/>
      <c r="Y887" s="227"/>
      <c r="Z887" s="221"/>
      <c r="AA887" s="221"/>
      <c r="AB887" s="222"/>
      <c r="AC887" s="303"/>
      <c r="AD887" s="303"/>
      <c r="AE887" s="303"/>
      <c r="AF887" s="303"/>
    </row>
    <row r="888" customFormat="false" ht="18.75" hidden="false" customHeight="true" outlineLevel="0" collapsed="false">
      <c r="A888" s="212"/>
      <c r="B888" s="213"/>
      <c r="C888" s="350"/>
      <c r="D888" s="366"/>
      <c r="E888" s="200"/>
      <c r="F888" s="216"/>
      <c r="G888" s="200"/>
      <c r="H888" s="332" t="s">
        <v>429</v>
      </c>
      <c r="I888" s="223" t="s">
        <v>114</v>
      </c>
      <c r="J888" s="289" t="s">
        <v>133</v>
      </c>
      <c r="K888" s="250"/>
      <c r="L888" s="290" t="s">
        <v>114</v>
      </c>
      <c r="M888" s="289" t="s">
        <v>139</v>
      </c>
      <c r="N888" s="231"/>
      <c r="O888" s="231"/>
      <c r="P888" s="231"/>
      <c r="Q888" s="231"/>
      <c r="R888" s="231"/>
      <c r="S888" s="231"/>
      <c r="T888" s="231"/>
      <c r="U888" s="231"/>
      <c r="V888" s="231"/>
      <c r="W888" s="231"/>
      <c r="X888" s="238"/>
      <c r="Y888" s="227"/>
      <c r="Z888" s="221"/>
      <c r="AA888" s="221"/>
      <c r="AB888" s="222"/>
      <c r="AC888" s="303"/>
      <c r="AD888" s="303"/>
      <c r="AE888" s="303"/>
      <c r="AF888" s="303"/>
    </row>
    <row r="889" customFormat="false" ht="18.75" hidden="false" customHeight="true" outlineLevel="0" collapsed="false">
      <c r="A889" s="212"/>
      <c r="B889" s="213"/>
      <c r="C889" s="350"/>
      <c r="D889" s="366"/>
      <c r="E889" s="200"/>
      <c r="F889" s="216"/>
      <c r="G889" s="200"/>
      <c r="H889" s="332" t="s">
        <v>237</v>
      </c>
      <c r="I889" s="223" t="s">
        <v>114</v>
      </c>
      <c r="J889" s="289" t="s">
        <v>133</v>
      </c>
      <c r="K889" s="250"/>
      <c r="L889" s="290" t="s">
        <v>114</v>
      </c>
      <c r="M889" s="289" t="s">
        <v>139</v>
      </c>
      <c r="N889" s="231"/>
      <c r="O889" s="231"/>
      <c r="P889" s="231"/>
      <c r="Q889" s="231"/>
      <c r="R889" s="231"/>
      <c r="S889" s="231"/>
      <c r="T889" s="231"/>
      <c r="U889" s="231"/>
      <c r="V889" s="231"/>
      <c r="W889" s="231"/>
      <c r="X889" s="238"/>
      <c r="Y889" s="227"/>
      <c r="Z889" s="221"/>
      <c r="AA889" s="221"/>
      <c r="AB889" s="222"/>
      <c r="AC889" s="303"/>
      <c r="AD889" s="303"/>
      <c r="AE889" s="303"/>
      <c r="AF889" s="303"/>
    </row>
    <row r="890" customFormat="false" ht="18.75" hidden="false" customHeight="true" outlineLevel="0" collapsed="false">
      <c r="A890" s="212"/>
      <c r="B890" s="213"/>
      <c r="C890" s="350"/>
      <c r="D890" s="366"/>
      <c r="E890" s="200"/>
      <c r="F890" s="216"/>
      <c r="G890" s="200"/>
      <c r="H890" s="332" t="s">
        <v>430</v>
      </c>
      <c r="I890" s="223" t="s">
        <v>114</v>
      </c>
      <c r="J890" s="289" t="s">
        <v>133</v>
      </c>
      <c r="K890" s="250"/>
      <c r="L890" s="290" t="s">
        <v>114</v>
      </c>
      <c r="M890" s="289" t="s">
        <v>139</v>
      </c>
      <c r="N890" s="231"/>
      <c r="O890" s="231"/>
      <c r="P890" s="231"/>
      <c r="Q890" s="231"/>
      <c r="R890" s="231"/>
      <c r="S890" s="231"/>
      <c r="T890" s="231"/>
      <c r="U890" s="231"/>
      <c r="V890" s="231"/>
      <c r="W890" s="231"/>
      <c r="X890" s="238"/>
      <c r="Y890" s="227"/>
      <c r="Z890" s="221"/>
      <c r="AA890" s="221"/>
      <c r="AB890" s="222"/>
      <c r="AC890" s="303"/>
      <c r="AD890" s="303"/>
      <c r="AE890" s="303"/>
      <c r="AF890" s="303"/>
    </row>
    <row r="891" customFormat="false" ht="18.75" hidden="false" customHeight="true" outlineLevel="0" collapsed="false">
      <c r="A891" s="212"/>
      <c r="B891" s="213"/>
      <c r="C891" s="350"/>
      <c r="D891" s="366"/>
      <c r="E891" s="200"/>
      <c r="F891" s="216"/>
      <c r="G891" s="200"/>
      <c r="H891" s="332" t="s">
        <v>391</v>
      </c>
      <c r="I891" s="229" t="s">
        <v>114</v>
      </c>
      <c r="J891" s="230" t="s">
        <v>133</v>
      </c>
      <c r="K891" s="230"/>
      <c r="L891" s="233" t="s">
        <v>114</v>
      </c>
      <c r="M891" s="289" t="s">
        <v>139</v>
      </c>
      <c r="N891" s="230"/>
      <c r="O891" s="230"/>
      <c r="P891" s="230"/>
      <c r="Q891" s="231"/>
      <c r="R891" s="231"/>
      <c r="S891" s="231"/>
      <c r="T891" s="231"/>
      <c r="U891" s="231"/>
      <c r="V891" s="231"/>
      <c r="W891" s="231"/>
      <c r="X891" s="238"/>
      <c r="Y891" s="227"/>
      <c r="Z891" s="221"/>
      <c r="AA891" s="221"/>
      <c r="AB891" s="222"/>
      <c r="AC891" s="303"/>
      <c r="AD891" s="303"/>
      <c r="AE891" s="303"/>
      <c r="AF891" s="303"/>
    </row>
    <row r="892" customFormat="false" ht="18.75" hidden="false" customHeight="true" outlineLevel="0" collapsed="false">
      <c r="A892" s="212"/>
      <c r="B892" s="213"/>
      <c r="C892" s="350"/>
      <c r="D892" s="366"/>
      <c r="E892" s="200"/>
      <c r="F892" s="216"/>
      <c r="G892" s="200"/>
      <c r="H892" s="332" t="s">
        <v>394</v>
      </c>
      <c r="I892" s="229" t="s">
        <v>114</v>
      </c>
      <c r="J892" s="230" t="s">
        <v>133</v>
      </c>
      <c r="K892" s="230"/>
      <c r="L892" s="233" t="s">
        <v>114</v>
      </c>
      <c r="M892" s="289" t="s">
        <v>139</v>
      </c>
      <c r="N892" s="230"/>
      <c r="O892" s="230"/>
      <c r="P892" s="230"/>
      <c r="Q892" s="231"/>
      <c r="R892" s="231"/>
      <c r="S892" s="231"/>
      <c r="T892" s="231"/>
      <c r="U892" s="231"/>
      <c r="V892" s="231"/>
      <c r="W892" s="231"/>
      <c r="X892" s="238"/>
      <c r="Y892" s="227"/>
      <c r="Z892" s="221"/>
      <c r="AA892" s="221"/>
      <c r="AB892" s="222"/>
      <c r="AC892" s="303"/>
      <c r="AD892" s="303"/>
      <c r="AE892" s="303"/>
      <c r="AF892" s="303"/>
    </row>
    <row r="893" customFormat="false" ht="18.75" hidden="false" customHeight="true" outlineLevel="0" collapsed="false">
      <c r="A893" s="212"/>
      <c r="B893" s="213"/>
      <c r="C893" s="350"/>
      <c r="D893" s="366"/>
      <c r="E893" s="200"/>
      <c r="F893" s="216"/>
      <c r="G893" s="200"/>
      <c r="H893" s="339" t="s">
        <v>286</v>
      </c>
      <c r="I893" s="229" t="s">
        <v>114</v>
      </c>
      <c r="J893" s="230" t="s">
        <v>133</v>
      </c>
      <c r="K893" s="230"/>
      <c r="L893" s="233" t="s">
        <v>114</v>
      </c>
      <c r="M893" s="230" t="s">
        <v>134</v>
      </c>
      <c r="N893" s="230"/>
      <c r="O893" s="233" t="s">
        <v>114</v>
      </c>
      <c r="P893" s="230" t="s">
        <v>135</v>
      </c>
      <c r="Q893" s="234"/>
      <c r="R893" s="234"/>
      <c r="S893" s="234"/>
      <c r="T893" s="234"/>
      <c r="U893" s="261"/>
      <c r="V893" s="261"/>
      <c r="W893" s="261"/>
      <c r="X893" s="262"/>
      <c r="Y893" s="227"/>
      <c r="Z893" s="221"/>
      <c r="AA893" s="221"/>
      <c r="AB893" s="222"/>
      <c r="AC893" s="303"/>
      <c r="AD893" s="303"/>
      <c r="AE893" s="303"/>
      <c r="AF893" s="303"/>
    </row>
    <row r="894" customFormat="false" ht="18.75" hidden="false" customHeight="true" outlineLevel="0" collapsed="false">
      <c r="A894" s="212"/>
      <c r="B894" s="213"/>
      <c r="C894" s="350"/>
      <c r="D894" s="366"/>
      <c r="E894" s="200"/>
      <c r="F894" s="216"/>
      <c r="G894" s="200"/>
      <c r="H894" s="332" t="s">
        <v>177</v>
      </c>
      <c r="I894" s="229" t="s">
        <v>114</v>
      </c>
      <c r="J894" s="230" t="s">
        <v>133</v>
      </c>
      <c r="K894" s="230"/>
      <c r="L894" s="233" t="s">
        <v>114</v>
      </c>
      <c r="M894" s="230" t="s">
        <v>238</v>
      </c>
      <c r="N894" s="230"/>
      <c r="O894" s="233" t="s">
        <v>114</v>
      </c>
      <c r="P894" s="230" t="s">
        <v>239</v>
      </c>
      <c r="Q894" s="298"/>
      <c r="R894" s="233" t="s">
        <v>114</v>
      </c>
      <c r="S894" s="230" t="s">
        <v>240</v>
      </c>
      <c r="T894" s="230"/>
      <c r="U894" s="230"/>
      <c r="V894" s="230"/>
      <c r="W894" s="230"/>
      <c r="X894" s="237"/>
      <c r="Y894" s="227"/>
      <c r="Z894" s="221"/>
      <c r="AA894" s="221"/>
      <c r="AB894" s="222"/>
      <c r="AC894" s="303"/>
      <c r="AD894" s="303"/>
      <c r="AE894" s="303"/>
      <c r="AF894" s="303"/>
    </row>
    <row r="895" customFormat="false" ht="18.75" hidden="false" customHeight="true" outlineLevel="0" collapsed="false">
      <c r="A895" s="212"/>
      <c r="B895" s="213"/>
      <c r="C895" s="214"/>
      <c r="D895" s="215"/>
      <c r="E895" s="200"/>
      <c r="F895" s="216"/>
      <c r="G895" s="217"/>
      <c r="H895" s="254" t="s">
        <v>156</v>
      </c>
      <c r="I895" s="255" t="s">
        <v>114</v>
      </c>
      <c r="J895" s="256" t="s">
        <v>133</v>
      </c>
      <c r="K895" s="240"/>
      <c r="L895" s="257"/>
      <c r="M895" s="258"/>
      <c r="N895" s="258"/>
      <c r="O895" s="257"/>
      <c r="P895" s="258"/>
      <c r="Q895" s="259"/>
      <c r="R895" s="257"/>
      <c r="S895" s="258"/>
      <c r="T895" s="259"/>
      <c r="U895" s="260" t="s">
        <v>114</v>
      </c>
      <c r="V895" s="256" t="s">
        <v>157</v>
      </c>
      <c r="W895" s="261"/>
      <c r="X895" s="262"/>
      <c r="Y895" s="221"/>
      <c r="Z895" s="221"/>
      <c r="AA895" s="221"/>
      <c r="AB895" s="222"/>
      <c r="AC895" s="303"/>
      <c r="AD895" s="303"/>
      <c r="AE895" s="303"/>
      <c r="AF895" s="303"/>
    </row>
    <row r="896" customFormat="false" ht="18.75" hidden="false" customHeight="true" outlineLevel="0" collapsed="false">
      <c r="A896" s="212"/>
      <c r="B896" s="213"/>
      <c r="C896" s="214"/>
      <c r="D896" s="215"/>
      <c r="E896" s="200"/>
      <c r="F896" s="216"/>
      <c r="G896" s="217"/>
      <c r="H896" s="254"/>
      <c r="I896" s="197" t="s">
        <v>114</v>
      </c>
      <c r="J896" s="198" t="s">
        <v>158</v>
      </c>
      <c r="K896" s="198"/>
      <c r="L896" s="192"/>
      <c r="M896" s="192" t="s">
        <v>114</v>
      </c>
      <c r="N896" s="198" t="s">
        <v>159</v>
      </c>
      <c r="O896" s="192"/>
      <c r="P896" s="192"/>
      <c r="Q896" s="192" t="s">
        <v>114</v>
      </c>
      <c r="R896" s="198" t="s">
        <v>160</v>
      </c>
      <c r="S896" s="180"/>
      <c r="T896" s="198"/>
      <c r="U896" s="192" t="s">
        <v>114</v>
      </c>
      <c r="V896" s="198" t="s">
        <v>161</v>
      </c>
      <c r="W896" s="219"/>
      <c r="X896" s="220"/>
      <c r="Y896" s="221"/>
      <c r="Z896" s="221"/>
      <c r="AA896" s="221"/>
      <c r="AB896" s="222"/>
      <c r="AC896" s="303"/>
      <c r="AD896" s="303"/>
      <c r="AE896" s="303"/>
      <c r="AF896" s="303"/>
    </row>
    <row r="897" customFormat="false" ht="18.75" hidden="false" customHeight="true" outlineLevel="0" collapsed="false">
      <c r="A897" s="212"/>
      <c r="B897" s="213"/>
      <c r="C897" s="214"/>
      <c r="D897" s="215"/>
      <c r="E897" s="200"/>
      <c r="F897" s="216"/>
      <c r="G897" s="217"/>
      <c r="H897" s="254"/>
      <c r="I897" s="197" t="s">
        <v>114</v>
      </c>
      <c r="J897" s="198" t="s">
        <v>162</v>
      </c>
      <c r="K897" s="198"/>
      <c r="L897" s="192"/>
      <c r="M897" s="192" t="s">
        <v>114</v>
      </c>
      <c r="N897" s="198" t="s">
        <v>163</v>
      </c>
      <c r="O897" s="192"/>
      <c r="P897" s="192"/>
      <c r="Q897" s="192" t="s">
        <v>114</v>
      </c>
      <c r="R897" s="198" t="s">
        <v>164</v>
      </c>
      <c r="S897" s="180"/>
      <c r="T897" s="198"/>
      <c r="U897" s="192" t="s">
        <v>114</v>
      </c>
      <c r="V897" s="198" t="s">
        <v>165</v>
      </c>
      <c r="W897" s="219"/>
      <c r="X897" s="220"/>
      <c r="Y897" s="221"/>
      <c r="Z897" s="221"/>
      <c r="AA897" s="221"/>
      <c r="AB897" s="222"/>
      <c r="AC897" s="303"/>
      <c r="AD897" s="303"/>
      <c r="AE897" s="303"/>
      <c r="AF897" s="303"/>
    </row>
    <row r="898" customFormat="false" ht="18.75" hidden="false" customHeight="true" outlineLevel="0" collapsed="false">
      <c r="A898" s="212"/>
      <c r="B898" s="213"/>
      <c r="C898" s="214"/>
      <c r="D898" s="215"/>
      <c r="E898" s="200"/>
      <c r="F898" s="216"/>
      <c r="G898" s="217"/>
      <c r="H898" s="254"/>
      <c r="I898" s="197" t="s">
        <v>114</v>
      </c>
      <c r="J898" s="198" t="s">
        <v>166</v>
      </c>
      <c r="K898" s="198"/>
      <c r="L898" s="192"/>
      <c r="M898" s="192" t="s">
        <v>114</v>
      </c>
      <c r="N898" s="198" t="s">
        <v>167</v>
      </c>
      <c r="O898" s="192"/>
      <c r="P898" s="192"/>
      <c r="Q898" s="192" t="s">
        <v>114</v>
      </c>
      <c r="R898" s="198" t="s">
        <v>168</v>
      </c>
      <c r="S898" s="180"/>
      <c r="T898" s="198"/>
      <c r="U898" s="192" t="s">
        <v>114</v>
      </c>
      <c r="V898" s="198" t="s">
        <v>169</v>
      </c>
      <c r="W898" s="219"/>
      <c r="X898" s="220"/>
      <c r="Y898" s="221"/>
      <c r="Z898" s="221"/>
      <c r="AA898" s="221"/>
      <c r="AB898" s="222"/>
      <c r="AC898" s="303"/>
      <c r="AD898" s="303"/>
      <c r="AE898" s="303"/>
      <c r="AF898" s="303"/>
    </row>
    <row r="899" customFormat="false" ht="18.75" hidden="false" customHeight="true" outlineLevel="0" collapsed="false">
      <c r="A899" s="212"/>
      <c r="B899" s="213"/>
      <c r="C899" s="214"/>
      <c r="D899" s="215"/>
      <c r="E899" s="200"/>
      <c r="F899" s="216"/>
      <c r="G899" s="217"/>
      <c r="H899" s="254"/>
      <c r="I899" s="197" t="s">
        <v>114</v>
      </c>
      <c r="J899" s="198" t="s">
        <v>170</v>
      </c>
      <c r="K899" s="198"/>
      <c r="L899" s="192"/>
      <c r="M899" s="192" t="s">
        <v>114</v>
      </c>
      <c r="N899" s="198" t="s">
        <v>171</v>
      </c>
      <c r="O899" s="192"/>
      <c r="P899" s="192"/>
      <c r="Q899" s="192" t="s">
        <v>114</v>
      </c>
      <c r="R899" s="198" t="s">
        <v>172</v>
      </c>
      <c r="S899" s="180"/>
      <c r="T899" s="198"/>
      <c r="U899" s="192" t="s">
        <v>114</v>
      </c>
      <c r="V899" s="198" t="s">
        <v>173</v>
      </c>
      <c r="W899" s="219"/>
      <c r="X899" s="220"/>
      <c r="Y899" s="221"/>
      <c r="Z899" s="221"/>
      <c r="AA899" s="221"/>
      <c r="AB899" s="222"/>
      <c r="AC899" s="303"/>
      <c r="AD899" s="303"/>
      <c r="AE899" s="303"/>
      <c r="AF899" s="303"/>
    </row>
    <row r="900" customFormat="false" ht="18.75" hidden="false" customHeight="true" outlineLevel="0" collapsed="false">
      <c r="A900" s="263"/>
      <c r="B900" s="264"/>
      <c r="C900" s="265"/>
      <c r="D900" s="266"/>
      <c r="E900" s="267"/>
      <c r="F900" s="268"/>
      <c r="G900" s="269"/>
      <c r="H900" s="254"/>
      <c r="I900" s="270" t="s">
        <v>114</v>
      </c>
      <c r="J900" s="271" t="s">
        <v>174</v>
      </c>
      <c r="K900" s="271"/>
      <c r="L900" s="272"/>
      <c r="M900" s="272"/>
      <c r="N900" s="271"/>
      <c r="O900" s="272"/>
      <c r="P900" s="272"/>
      <c r="Q900" s="272"/>
      <c r="R900" s="271"/>
      <c r="S900" s="273"/>
      <c r="T900" s="271"/>
      <c r="U900" s="272"/>
      <c r="V900" s="271"/>
      <c r="W900" s="274"/>
      <c r="X900" s="275"/>
      <c r="Y900" s="276"/>
      <c r="Z900" s="276"/>
      <c r="AA900" s="276"/>
      <c r="AB900" s="277"/>
      <c r="AC900" s="303"/>
      <c r="AD900" s="303"/>
      <c r="AE900" s="303"/>
      <c r="AF900" s="303"/>
    </row>
    <row r="901" customFormat="false" ht="18.75" hidden="false" customHeight="true" outlineLevel="0" collapsed="false">
      <c r="A901" s="201"/>
      <c r="B901" s="202"/>
      <c r="C901" s="364"/>
      <c r="D901" s="365"/>
      <c r="E901" s="195"/>
      <c r="F901" s="205"/>
      <c r="G901" s="195"/>
      <c r="H901" s="318" t="s">
        <v>263</v>
      </c>
      <c r="I901" s="287" t="s">
        <v>114</v>
      </c>
      <c r="J901" s="193" t="s">
        <v>264</v>
      </c>
      <c r="K901" s="209"/>
      <c r="L901" s="334"/>
      <c r="M901" s="208" t="s">
        <v>114</v>
      </c>
      <c r="N901" s="193" t="s">
        <v>312</v>
      </c>
      <c r="O901" s="334"/>
      <c r="P901" s="334"/>
      <c r="Q901" s="208" t="s">
        <v>114</v>
      </c>
      <c r="R901" s="193" t="s">
        <v>313</v>
      </c>
      <c r="S901" s="334"/>
      <c r="T901" s="334"/>
      <c r="U901" s="208" t="s">
        <v>114</v>
      </c>
      <c r="V901" s="193" t="s">
        <v>314</v>
      </c>
      <c r="W901" s="334"/>
      <c r="X901" s="317"/>
      <c r="Y901" s="287" t="s">
        <v>114</v>
      </c>
      <c r="Z901" s="193" t="s">
        <v>125</v>
      </c>
      <c r="AA901" s="193"/>
      <c r="AB901" s="211"/>
      <c r="AC901" s="303"/>
      <c r="AD901" s="303"/>
      <c r="AE901" s="303"/>
      <c r="AF901" s="303"/>
    </row>
    <row r="902" customFormat="false" ht="18.75" hidden="false" customHeight="true" outlineLevel="0" collapsed="false">
      <c r="A902" s="212"/>
      <c r="B902" s="213"/>
      <c r="C902" s="350"/>
      <c r="D902" s="366"/>
      <c r="E902" s="200"/>
      <c r="F902" s="216"/>
      <c r="G902" s="200"/>
      <c r="H902" s="318"/>
      <c r="I902" s="223" t="s">
        <v>114</v>
      </c>
      <c r="J902" s="289" t="s">
        <v>315</v>
      </c>
      <c r="K902" s="250"/>
      <c r="L902" s="224"/>
      <c r="M902" s="290" t="s">
        <v>114</v>
      </c>
      <c r="N902" s="289" t="s">
        <v>265</v>
      </c>
      <c r="O902" s="224"/>
      <c r="P902" s="224"/>
      <c r="Q902" s="224"/>
      <c r="R902" s="224"/>
      <c r="S902" s="224"/>
      <c r="T902" s="224"/>
      <c r="U902" s="224"/>
      <c r="V902" s="224"/>
      <c r="W902" s="224"/>
      <c r="X902" s="310"/>
      <c r="Y902" s="197" t="s">
        <v>114</v>
      </c>
      <c r="Z902" s="198" t="s">
        <v>127</v>
      </c>
      <c r="AA902" s="221"/>
      <c r="AB902" s="222"/>
      <c r="AC902" s="303"/>
      <c r="AD902" s="303"/>
      <c r="AE902" s="303"/>
      <c r="AF902" s="303"/>
    </row>
    <row r="903" customFormat="false" ht="18.75" hidden="false" customHeight="true" outlineLevel="0" collapsed="false">
      <c r="A903" s="212"/>
      <c r="B903" s="213"/>
      <c r="C903" s="350"/>
      <c r="D903" s="366"/>
      <c r="E903" s="200"/>
      <c r="F903" s="216"/>
      <c r="G903" s="200"/>
      <c r="H903" s="332" t="s">
        <v>211</v>
      </c>
      <c r="I903" s="255" t="s">
        <v>114</v>
      </c>
      <c r="J903" s="256" t="s">
        <v>133</v>
      </c>
      <c r="K903" s="240"/>
      <c r="L903" s="300"/>
      <c r="M903" s="260" t="s">
        <v>114</v>
      </c>
      <c r="N903" s="256" t="s">
        <v>241</v>
      </c>
      <c r="O903" s="240"/>
      <c r="P903" s="300"/>
      <c r="Q903" s="260" t="s">
        <v>114</v>
      </c>
      <c r="R903" s="293" t="s">
        <v>358</v>
      </c>
      <c r="S903" s="300"/>
      <c r="T903" s="300"/>
      <c r="U903" s="260" t="s">
        <v>114</v>
      </c>
      <c r="V903" s="293" t="s">
        <v>359</v>
      </c>
      <c r="W903" s="261"/>
      <c r="X903" s="262"/>
      <c r="Y903" s="227"/>
      <c r="Z903" s="221"/>
      <c r="AA903" s="221"/>
      <c r="AB903" s="222"/>
      <c r="AC903" s="303"/>
      <c r="AD903" s="303"/>
      <c r="AE903" s="303"/>
      <c r="AF903" s="303"/>
    </row>
    <row r="904" customFormat="false" ht="18.75" hidden="false" customHeight="true" outlineLevel="0" collapsed="false">
      <c r="A904" s="212"/>
      <c r="B904" s="213"/>
      <c r="C904" s="350"/>
      <c r="D904" s="366"/>
      <c r="E904" s="200"/>
      <c r="F904" s="216"/>
      <c r="G904" s="200"/>
      <c r="H904" s="332"/>
      <c r="I904" s="223" t="s">
        <v>114</v>
      </c>
      <c r="J904" s="224" t="s">
        <v>360</v>
      </c>
      <c r="K904" s="241"/>
      <c r="L904" s="224"/>
      <c r="M904" s="290" t="s">
        <v>114</v>
      </c>
      <c r="N904" s="289" t="s">
        <v>447</v>
      </c>
      <c r="O904" s="241"/>
      <c r="P904" s="224"/>
      <c r="Q904" s="224"/>
      <c r="R904" s="224"/>
      <c r="S904" s="224"/>
      <c r="T904" s="224"/>
      <c r="U904" s="224"/>
      <c r="V904" s="224"/>
      <c r="W904" s="225"/>
      <c r="X904" s="226"/>
      <c r="Y904" s="227"/>
      <c r="Z904" s="221"/>
      <c r="AA904" s="221"/>
      <c r="AB904" s="222"/>
      <c r="AC904" s="303"/>
      <c r="AD904" s="303"/>
      <c r="AE904" s="303"/>
      <c r="AF904" s="303"/>
    </row>
    <row r="905" customFormat="false" ht="18.75" hidden="false" customHeight="true" outlineLevel="0" collapsed="false">
      <c r="A905" s="212"/>
      <c r="B905" s="213"/>
      <c r="C905" s="350"/>
      <c r="D905" s="366"/>
      <c r="E905" s="200"/>
      <c r="F905" s="216"/>
      <c r="G905" s="200"/>
      <c r="H905" s="332" t="s">
        <v>266</v>
      </c>
      <c r="I905" s="229" t="s">
        <v>114</v>
      </c>
      <c r="J905" s="230" t="s">
        <v>187</v>
      </c>
      <c r="K905" s="231"/>
      <c r="L905" s="232"/>
      <c r="M905" s="233" t="s">
        <v>114</v>
      </c>
      <c r="N905" s="230" t="s">
        <v>188</v>
      </c>
      <c r="O905" s="231"/>
      <c r="P905" s="231"/>
      <c r="Q905" s="298"/>
      <c r="R905" s="298"/>
      <c r="S905" s="298"/>
      <c r="T905" s="298"/>
      <c r="U905" s="298"/>
      <c r="V905" s="298"/>
      <c r="W905" s="298"/>
      <c r="X905" s="299"/>
      <c r="Y905" s="227"/>
      <c r="Z905" s="221"/>
      <c r="AA905" s="221"/>
      <c r="AB905" s="222"/>
      <c r="AC905" s="303"/>
      <c r="AD905" s="303"/>
      <c r="AE905" s="303"/>
      <c r="AF905" s="303"/>
    </row>
    <row r="906" customFormat="false" ht="18.75" hidden="false" customHeight="true" outlineLevel="0" collapsed="false">
      <c r="A906" s="212"/>
      <c r="B906" s="213"/>
      <c r="C906" s="350"/>
      <c r="D906" s="366"/>
      <c r="E906" s="200"/>
      <c r="F906" s="216"/>
      <c r="G906" s="200"/>
      <c r="H906" s="332" t="s">
        <v>379</v>
      </c>
      <c r="I906" s="229" t="s">
        <v>114</v>
      </c>
      <c r="J906" s="230" t="s">
        <v>130</v>
      </c>
      <c r="K906" s="231"/>
      <c r="L906" s="232"/>
      <c r="M906" s="233" t="s">
        <v>114</v>
      </c>
      <c r="N906" s="230" t="s">
        <v>131</v>
      </c>
      <c r="O906" s="234"/>
      <c r="P906" s="231"/>
      <c r="Q906" s="298"/>
      <c r="R906" s="298"/>
      <c r="S906" s="298"/>
      <c r="T906" s="298"/>
      <c r="U906" s="298"/>
      <c r="V906" s="298"/>
      <c r="W906" s="298"/>
      <c r="X906" s="299"/>
      <c r="Y906" s="227"/>
      <c r="Z906" s="221"/>
      <c r="AA906" s="221"/>
      <c r="AB906" s="222"/>
      <c r="AC906" s="303"/>
      <c r="AD906" s="303"/>
      <c r="AE906" s="303"/>
      <c r="AF906" s="303"/>
    </row>
    <row r="907" customFormat="false" ht="18.75" hidden="false" customHeight="true" outlineLevel="0" collapsed="false">
      <c r="A907" s="212"/>
      <c r="B907" s="213"/>
      <c r="C907" s="350"/>
      <c r="D907" s="366"/>
      <c r="E907" s="200"/>
      <c r="F907" s="216"/>
      <c r="G907" s="200"/>
      <c r="H907" s="332" t="s">
        <v>406</v>
      </c>
      <c r="I907" s="229" t="s">
        <v>114</v>
      </c>
      <c r="J907" s="230" t="s">
        <v>130</v>
      </c>
      <c r="K907" s="231"/>
      <c r="L907" s="232"/>
      <c r="M907" s="233" t="s">
        <v>114</v>
      </c>
      <c r="N907" s="230" t="s">
        <v>131</v>
      </c>
      <c r="O907" s="234"/>
      <c r="P907" s="231"/>
      <c r="Q907" s="234"/>
      <c r="R907" s="234"/>
      <c r="S907" s="234"/>
      <c r="T907" s="234"/>
      <c r="U907" s="234"/>
      <c r="V907" s="234"/>
      <c r="W907" s="234"/>
      <c r="X907" s="235"/>
      <c r="Y907" s="227"/>
      <c r="Z907" s="221"/>
      <c r="AA907" s="221"/>
      <c r="AB907" s="222"/>
      <c r="AC907" s="303"/>
      <c r="AD907" s="303"/>
      <c r="AE907" s="303"/>
      <c r="AF907" s="303"/>
    </row>
    <row r="908" customFormat="false" ht="19.5" hidden="false" customHeight="true" outlineLevel="0" collapsed="false">
      <c r="A908" s="212"/>
      <c r="B908" s="213"/>
      <c r="C908" s="214"/>
      <c r="D908" s="215"/>
      <c r="E908" s="200"/>
      <c r="F908" s="216"/>
      <c r="G908" s="217"/>
      <c r="H908" s="228" t="s">
        <v>129</v>
      </c>
      <c r="I908" s="229" t="s">
        <v>114</v>
      </c>
      <c r="J908" s="230" t="s">
        <v>130</v>
      </c>
      <c r="K908" s="231"/>
      <c r="L908" s="232"/>
      <c r="M908" s="233" t="s">
        <v>114</v>
      </c>
      <c r="N908" s="230" t="s">
        <v>131</v>
      </c>
      <c r="O908" s="233"/>
      <c r="P908" s="230"/>
      <c r="Q908" s="234"/>
      <c r="R908" s="234"/>
      <c r="S908" s="234"/>
      <c r="T908" s="234"/>
      <c r="U908" s="234"/>
      <c r="V908" s="234"/>
      <c r="W908" s="234"/>
      <c r="X908" s="235"/>
      <c r="Y908" s="221"/>
      <c r="Z908" s="221"/>
      <c r="AA908" s="221"/>
      <c r="AB908" s="222"/>
      <c r="AC908" s="303"/>
      <c r="AD908" s="303"/>
      <c r="AE908" s="303"/>
      <c r="AF908" s="303"/>
    </row>
    <row r="909" customFormat="false" ht="19.5" hidden="false" customHeight="true" outlineLevel="0" collapsed="false">
      <c r="A909" s="212"/>
      <c r="B909" s="213"/>
      <c r="C909" s="214"/>
      <c r="D909" s="215"/>
      <c r="E909" s="200"/>
      <c r="F909" s="216"/>
      <c r="G909" s="217"/>
      <c r="H909" s="228" t="s">
        <v>214</v>
      </c>
      <c r="I909" s="229" t="s">
        <v>114</v>
      </c>
      <c r="J909" s="230" t="s">
        <v>130</v>
      </c>
      <c r="K909" s="231"/>
      <c r="L909" s="232"/>
      <c r="M909" s="233" t="s">
        <v>114</v>
      </c>
      <c r="N909" s="230" t="s">
        <v>131</v>
      </c>
      <c r="O909" s="233"/>
      <c r="P909" s="230"/>
      <c r="Q909" s="234"/>
      <c r="R909" s="234"/>
      <c r="S909" s="234"/>
      <c r="T909" s="234"/>
      <c r="U909" s="234"/>
      <c r="V909" s="234"/>
      <c r="W909" s="234"/>
      <c r="X909" s="235"/>
      <c r="Y909" s="221"/>
      <c r="Z909" s="221"/>
      <c r="AA909" s="221"/>
      <c r="AB909" s="222"/>
      <c r="AC909" s="303"/>
      <c r="AD909" s="303"/>
      <c r="AE909" s="303"/>
      <c r="AF909" s="303"/>
    </row>
    <row r="910" customFormat="false" ht="18.75" hidden="false" customHeight="true" outlineLevel="0" collapsed="false">
      <c r="A910" s="212"/>
      <c r="B910" s="213"/>
      <c r="C910" s="350"/>
      <c r="D910" s="366"/>
      <c r="E910" s="200"/>
      <c r="F910" s="216"/>
      <c r="G910" s="200"/>
      <c r="H910" s="236" t="s">
        <v>407</v>
      </c>
      <c r="I910" s="229" t="s">
        <v>114</v>
      </c>
      <c r="J910" s="245" t="s">
        <v>133</v>
      </c>
      <c r="K910" s="245"/>
      <c r="L910" s="248" t="s">
        <v>114</v>
      </c>
      <c r="M910" s="245" t="s">
        <v>139</v>
      </c>
      <c r="N910" s="245"/>
      <c r="O910" s="300"/>
      <c r="P910" s="300"/>
      <c r="Q910" s="300"/>
      <c r="R910" s="300"/>
      <c r="S910" s="300"/>
      <c r="T910" s="300"/>
      <c r="U910" s="300"/>
      <c r="V910" s="300"/>
      <c r="W910" s="300"/>
      <c r="X910" s="301"/>
      <c r="Y910" s="227"/>
      <c r="Z910" s="221"/>
      <c r="AA910" s="221"/>
      <c r="AB910" s="222"/>
      <c r="AC910" s="303"/>
      <c r="AD910" s="303"/>
      <c r="AE910" s="303"/>
      <c r="AF910" s="303"/>
    </row>
    <row r="911" customFormat="false" ht="18.75" hidden="false" customHeight="true" outlineLevel="0" collapsed="false">
      <c r="A911" s="212"/>
      <c r="B911" s="213"/>
      <c r="C911" s="350"/>
      <c r="D911" s="366"/>
      <c r="E911" s="200"/>
      <c r="F911" s="216"/>
      <c r="G911" s="200"/>
      <c r="H911" s="236"/>
      <c r="I911" s="229"/>
      <c r="J911" s="245"/>
      <c r="K911" s="245"/>
      <c r="L911" s="248"/>
      <c r="M911" s="245"/>
      <c r="N911" s="245"/>
      <c r="O911" s="224"/>
      <c r="P911" s="224"/>
      <c r="Q911" s="224"/>
      <c r="R911" s="224"/>
      <c r="S911" s="224"/>
      <c r="T911" s="224"/>
      <c r="U911" s="224"/>
      <c r="V911" s="224"/>
      <c r="W911" s="224"/>
      <c r="X911" s="310"/>
      <c r="Y911" s="227"/>
      <c r="Z911" s="221"/>
      <c r="AA911" s="221"/>
      <c r="AB911" s="222"/>
      <c r="AC911" s="303"/>
      <c r="AD911" s="303"/>
      <c r="AE911" s="303"/>
      <c r="AF911" s="303"/>
    </row>
    <row r="912" customFormat="false" ht="18.75" hidden="false" customHeight="true" outlineLevel="0" collapsed="false">
      <c r="A912" s="212"/>
      <c r="B912" s="213"/>
      <c r="C912" s="350"/>
      <c r="D912" s="366"/>
      <c r="E912" s="200"/>
      <c r="F912" s="216"/>
      <c r="G912" s="200"/>
      <c r="H912" s="332" t="s">
        <v>361</v>
      </c>
      <c r="I912" s="229" t="s">
        <v>114</v>
      </c>
      <c r="J912" s="230" t="s">
        <v>264</v>
      </c>
      <c r="K912" s="231"/>
      <c r="L912" s="232"/>
      <c r="M912" s="233" t="s">
        <v>114</v>
      </c>
      <c r="N912" s="230" t="s">
        <v>317</v>
      </c>
      <c r="O912" s="234"/>
      <c r="P912" s="298"/>
      <c r="Q912" s="298"/>
      <c r="R912" s="298"/>
      <c r="S912" s="298"/>
      <c r="T912" s="298"/>
      <c r="U912" s="298"/>
      <c r="V912" s="298"/>
      <c r="W912" s="298"/>
      <c r="X912" s="299"/>
      <c r="Y912" s="227"/>
      <c r="Z912" s="221"/>
      <c r="AA912" s="221"/>
      <c r="AB912" s="222"/>
      <c r="AC912" s="303"/>
      <c r="AD912" s="303"/>
      <c r="AE912" s="303"/>
      <c r="AF912" s="303"/>
    </row>
    <row r="913" customFormat="false" ht="18.75" hidden="false" customHeight="true" outlineLevel="0" collapsed="false">
      <c r="A913" s="212"/>
      <c r="B913" s="213"/>
      <c r="C913" s="350"/>
      <c r="D913" s="366"/>
      <c r="E913" s="200"/>
      <c r="F913" s="216"/>
      <c r="G913" s="200"/>
      <c r="H913" s="332" t="s">
        <v>362</v>
      </c>
      <c r="I913" s="229" t="s">
        <v>114</v>
      </c>
      <c r="J913" s="230" t="s">
        <v>264</v>
      </c>
      <c r="K913" s="231"/>
      <c r="L913" s="232"/>
      <c r="M913" s="233" t="s">
        <v>114</v>
      </c>
      <c r="N913" s="230" t="s">
        <v>317</v>
      </c>
      <c r="O913" s="234"/>
      <c r="P913" s="298"/>
      <c r="Q913" s="298"/>
      <c r="R913" s="298"/>
      <c r="S913" s="298"/>
      <c r="T913" s="298"/>
      <c r="U913" s="298"/>
      <c r="V913" s="298"/>
      <c r="W913" s="298"/>
      <c r="X913" s="299"/>
      <c r="Y913" s="227"/>
      <c r="Z913" s="221"/>
      <c r="AA913" s="221"/>
      <c r="AB913" s="222"/>
      <c r="AC913" s="303"/>
      <c r="AD913" s="303"/>
      <c r="AE913" s="303"/>
      <c r="AF913" s="303"/>
    </row>
    <row r="914" customFormat="false" ht="18.75" hidden="false" customHeight="true" outlineLevel="0" collapsed="false">
      <c r="A914" s="212"/>
      <c r="B914" s="213"/>
      <c r="C914" s="350"/>
      <c r="D914" s="366"/>
      <c r="E914" s="200"/>
      <c r="F914" s="216"/>
      <c r="G914" s="200"/>
      <c r="H914" s="332" t="s">
        <v>417</v>
      </c>
      <c r="I914" s="223" t="s">
        <v>114</v>
      </c>
      <c r="J914" s="289" t="s">
        <v>133</v>
      </c>
      <c r="K914" s="250"/>
      <c r="L914" s="290" t="s">
        <v>114</v>
      </c>
      <c r="M914" s="289" t="s">
        <v>139</v>
      </c>
      <c r="N914" s="231"/>
      <c r="O914" s="298"/>
      <c r="P914" s="298"/>
      <c r="Q914" s="298"/>
      <c r="R914" s="298"/>
      <c r="S914" s="298"/>
      <c r="T914" s="298"/>
      <c r="U914" s="298"/>
      <c r="V914" s="298"/>
      <c r="W914" s="298"/>
      <c r="X914" s="299"/>
      <c r="Y914" s="227"/>
      <c r="Z914" s="221"/>
      <c r="AA914" s="221"/>
      <c r="AB914" s="222"/>
      <c r="AC914" s="303"/>
      <c r="AD914" s="303"/>
      <c r="AE914" s="303"/>
      <c r="AF914" s="303"/>
    </row>
    <row r="915" customFormat="false" ht="18.75" hidden="false" customHeight="true" outlineLevel="0" collapsed="false">
      <c r="A915" s="212"/>
      <c r="B915" s="213"/>
      <c r="C915" s="350"/>
      <c r="D915" s="366"/>
      <c r="E915" s="200"/>
      <c r="F915" s="216"/>
      <c r="G915" s="200"/>
      <c r="H915" s="332" t="s">
        <v>422</v>
      </c>
      <c r="I915" s="223" t="s">
        <v>114</v>
      </c>
      <c r="J915" s="289" t="s">
        <v>133</v>
      </c>
      <c r="K915" s="250"/>
      <c r="L915" s="290" t="s">
        <v>114</v>
      </c>
      <c r="M915" s="289" t="s">
        <v>139</v>
      </c>
      <c r="N915" s="231"/>
      <c r="O915" s="298"/>
      <c r="P915" s="298"/>
      <c r="Q915" s="298"/>
      <c r="R915" s="298"/>
      <c r="S915" s="298"/>
      <c r="T915" s="298"/>
      <c r="U915" s="298"/>
      <c r="V915" s="298"/>
      <c r="W915" s="298"/>
      <c r="X915" s="299"/>
      <c r="Y915" s="227"/>
      <c r="Z915" s="221"/>
      <c r="AA915" s="221"/>
      <c r="AB915" s="222"/>
      <c r="AC915" s="303"/>
      <c r="AD915" s="303"/>
      <c r="AE915" s="303"/>
      <c r="AF915" s="303"/>
    </row>
    <row r="916" customFormat="false" ht="18.75" hidden="false" customHeight="true" outlineLevel="0" collapsed="false">
      <c r="A916" s="197" t="s">
        <v>114</v>
      </c>
      <c r="B916" s="213" t="n">
        <v>55</v>
      </c>
      <c r="C916" s="367" t="s">
        <v>448</v>
      </c>
      <c r="D916" s="197" t="s">
        <v>114</v>
      </c>
      <c r="E916" s="243" t="s">
        <v>377</v>
      </c>
      <c r="F916" s="216"/>
      <c r="G916" s="200"/>
      <c r="H916" s="332" t="s">
        <v>285</v>
      </c>
      <c r="I916" s="223" t="s">
        <v>114</v>
      </c>
      <c r="J916" s="289" t="s">
        <v>133</v>
      </c>
      <c r="K916" s="250"/>
      <c r="L916" s="290" t="s">
        <v>114</v>
      </c>
      <c r="M916" s="289" t="s">
        <v>139</v>
      </c>
      <c r="N916" s="231"/>
      <c r="O916" s="298"/>
      <c r="P916" s="298"/>
      <c r="Q916" s="298"/>
      <c r="R916" s="298"/>
      <c r="S916" s="298"/>
      <c r="T916" s="298"/>
      <c r="U916" s="298"/>
      <c r="V916" s="298"/>
      <c r="W916" s="298"/>
      <c r="X916" s="299"/>
      <c r="Y916" s="227"/>
      <c r="Z916" s="221"/>
      <c r="AA916" s="221"/>
      <c r="AB916" s="222"/>
      <c r="AC916" s="303"/>
      <c r="AD916" s="303"/>
      <c r="AE916" s="303"/>
      <c r="AF916" s="303"/>
    </row>
    <row r="917" customFormat="false" ht="18.75" hidden="false" customHeight="true" outlineLevel="0" collapsed="false">
      <c r="A917" s="212"/>
      <c r="B917" s="213"/>
      <c r="C917" s="350"/>
      <c r="D917" s="366"/>
      <c r="E917" s="200"/>
      <c r="F917" s="216"/>
      <c r="G917" s="200"/>
      <c r="H917" s="332" t="s">
        <v>365</v>
      </c>
      <c r="I917" s="255" t="s">
        <v>114</v>
      </c>
      <c r="J917" s="256" t="s">
        <v>302</v>
      </c>
      <c r="K917" s="240"/>
      <c r="L917" s="261"/>
      <c r="M917" s="261"/>
      <c r="N917" s="261"/>
      <c r="O917" s="261"/>
      <c r="P917" s="260" t="s">
        <v>114</v>
      </c>
      <c r="Q917" s="256" t="s">
        <v>303</v>
      </c>
      <c r="R917" s="261"/>
      <c r="S917" s="261"/>
      <c r="T917" s="261"/>
      <c r="U917" s="261"/>
      <c r="V917" s="261"/>
      <c r="W917" s="261"/>
      <c r="X917" s="262"/>
      <c r="Y917" s="227"/>
      <c r="Z917" s="221"/>
      <c r="AA917" s="221"/>
      <c r="AB917" s="222"/>
      <c r="AC917" s="303"/>
      <c r="AD917" s="303"/>
      <c r="AE917" s="303"/>
      <c r="AF917" s="303"/>
    </row>
    <row r="918" customFormat="false" ht="18.75" hidden="false" customHeight="true" outlineLevel="0" collapsed="false">
      <c r="A918" s="212"/>
      <c r="B918" s="213"/>
      <c r="C918" s="350"/>
      <c r="D918" s="366"/>
      <c r="E918" s="200"/>
      <c r="F918" s="216"/>
      <c r="G918" s="200"/>
      <c r="H918" s="332"/>
      <c r="I918" s="223" t="s">
        <v>114</v>
      </c>
      <c r="J918" s="289" t="s">
        <v>328</v>
      </c>
      <c r="K918" s="225"/>
      <c r="L918" s="225"/>
      <c r="M918" s="225"/>
      <c r="N918" s="225"/>
      <c r="O918" s="225"/>
      <c r="P918" s="225"/>
      <c r="Q918" s="224"/>
      <c r="R918" s="225"/>
      <c r="S918" s="225"/>
      <c r="T918" s="225"/>
      <c r="U918" s="225"/>
      <c r="V918" s="225"/>
      <c r="W918" s="225"/>
      <c r="X918" s="226"/>
      <c r="Y918" s="227"/>
      <c r="Z918" s="221"/>
      <c r="AA918" s="221"/>
      <c r="AB918" s="222"/>
      <c r="AC918" s="303"/>
      <c r="AD918" s="303"/>
      <c r="AE918" s="303"/>
      <c r="AF918" s="303"/>
    </row>
    <row r="919" customFormat="false" ht="18.75" hidden="false" customHeight="true" outlineLevel="0" collapsed="false">
      <c r="A919" s="212"/>
      <c r="B919" s="213"/>
      <c r="C919" s="350"/>
      <c r="D919" s="366"/>
      <c r="E919" s="200"/>
      <c r="F919" s="216"/>
      <c r="G919" s="200"/>
      <c r="H919" s="332" t="s">
        <v>297</v>
      </c>
      <c r="I919" s="255" t="s">
        <v>114</v>
      </c>
      <c r="J919" s="256" t="s">
        <v>330</v>
      </c>
      <c r="K919" s="252"/>
      <c r="L919" s="305"/>
      <c r="M919" s="260" t="s">
        <v>114</v>
      </c>
      <c r="N919" s="256" t="s">
        <v>331</v>
      </c>
      <c r="O919" s="261"/>
      <c r="P919" s="261"/>
      <c r="Q919" s="260" t="s">
        <v>114</v>
      </c>
      <c r="R919" s="256" t="s">
        <v>332</v>
      </c>
      <c r="S919" s="261"/>
      <c r="T919" s="261"/>
      <c r="U919" s="261"/>
      <c r="V919" s="261"/>
      <c r="W919" s="261"/>
      <c r="X919" s="262"/>
      <c r="Y919" s="227"/>
      <c r="Z919" s="221"/>
      <c r="AA919" s="221"/>
      <c r="AB919" s="222"/>
      <c r="AC919" s="303"/>
      <c r="AD919" s="303"/>
      <c r="AE919" s="303"/>
      <c r="AF919" s="303"/>
    </row>
    <row r="920" customFormat="false" ht="18.75" hidden="false" customHeight="true" outlineLevel="0" collapsed="false">
      <c r="A920" s="212"/>
      <c r="B920" s="213"/>
      <c r="C920" s="350"/>
      <c r="D920" s="366"/>
      <c r="E920" s="200"/>
      <c r="F920" s="216"/>
      <c r="G920" s="200"/>
      <c r="H920" s="332"/>
      <c r="I920" s="223" t="s">
        <v>114</v>
      </c>
      <c r="J920" s="289" t="s">
        <v>334</v>
      </c>
      <c r="K920" s="225"/>
      <c r="L920" s="225"/>
      <c r="M920" s="225"/>
      <c r="N920" s="225"/>
      <c r="O920" s="225"/>
      <c r="P920" s="225"/>
      <c r="Q920" s="290" t="s">
        <v>114</v>
      </c>
      <c r="R920" s="289" t="s">
        <v>335</v>
      </c>
      <c r="S920" s="224"/>
      <c r="T920" s="225"/>
      <c r="U920" s="225"/>
      <c r="V920" s="225"/>
      <c r="W920" s="225"/>
      <c r="X920" s="226"/>
      <c r="Y920" s="227"/>
      <c r="Z920" s="221"/>
      <c r="AA920" s="221"/>
      <c r="AB920" s="222"/>
      <c r="AC920" s="303"/>
      <c r="AD920" s="303"/>
      <c r="AE920" s="303"/>
      <c r="AF920" s="303"/>
    </row>
    <row r="921" customFormat="false" ht="18.75" hidden="false" customHeight="true" outlineLevel="0" collapsed="false">
      <c r="A921" s="212"/>
      <c r="B921" s="213"/>
      <c r="C921" s="350"/>
      <c r="D921" s="366"/>
      <c r="E921" s="200"/>
      <c r="F921" s="216"/>
      <c r="G921" s="200"/>
      <c r="H921" s="236" t="s">
        <v>450</v>
      </c>
      <c r="I921" s="229" t="s">
        <v>114</v>
      </c>
      <c r="J921" s="245" t="s">
        <v>133</v>
      </c>
      <c r="K921" s="245"/>
      <c r="L921" s="248" t="s">
        <v>114</v>
      </c>
      <c r="M921" s="245" t="s">
        <v>451</v>
      </c>
      <c r="N921" s="245"/>
      <c r="O921" s="245"/>
      <c r="P921" s="248" t="s">
        <v>114</v>
      </c>
      <c r="Q921" s="245" t="s">
        <v>452</v>
      </c>
      <c r="R921" s="245"/>
      <c r="S921" s="245"/>
      <c r="T921" s="248" t="s">
        <v>114</v>
      </c>
      <c r="U921" s="368" t="s">
        <v>453</v>
      </c>
      <c r="V921" s="368"/>
      <c r="W921" s="368"/>
      <c r="X921" s="368"/>
      <c r="Y921" s="227"/>
      <c r="Z921" s="221"/>
      <c r="AA921" s="221"/>
      <c r="AB921" s="222"/>
      <c r="AC921" s="303"/>
      <c r="AD921" s="303"/>
      <c r="AE921" s="303"/>
      <c r="AF921" s="303"/>
    </row>
    <row r="922" customFormat="false" ht="18.75" hidden="false" customHeight="true" outlineLevel="0" collapsed="false">
      <c r="A922" s="212"/>
      <c r="B922" s="213"/>
      <c r="C922" s="350"/>
      <c r="D922" s="366"/>
      <c r="E922" s="200"/>
      <c r="F922" s="216"/>
      <c r="G922" s="200"/>
      <c r="H922" s="236"/>
      <c r="I922" s="229"/>
      <c r="J922" s="245"/>
      <c r="K922" s="245"/>
      <c r="L922" s="248"/>
      <c r="M922" s="245"/>
      <c r="N922" s="245"/>
      <c r="O922" s="245"/>
      <c r="P922" s="248"/>
      <c r="Q922" s="245"/>
      <c r="R922" s="245"/>
      <c r="S922" s="245"/>
      <c r="T922" s="248"/>
      <c r="U922" s="368"/>
      <c r="V922" s="368"/>
      <c r="W922" s="368"/>
      <c r="X922" s="368"/>
      <c r="Y922" s="227"/>
      <c r="Z922" s="221"/>
      <c r="AA922" s="221"/>
      <c r="AB922" s="222"/>
      <c r="AC922" s="303"/>
      <c r="AD922" s="303"/>
      <c r="AE922" s="303"/>
      <c r="AF922" s="303"/>
    </row>
    <row r="923" customFormat="false" ht="18.75" hidden="false" customHeight="true" outlineLevel="0" collapsed="false">
      <c r="A923" s="212"/>
      <c r="B923" s="213"/>
      <c r="C923" s="350"/>
      <c r="D923" s="366"/>
      <c r="E923" s="200"/>
      <c r="F923" s="216"/>
      <c r="G923" s="200"/>
      <c r="H923" s="236" t="s">
        <v>454</v>
      </c>
      <c r="I923" s="223" t="s">
        <v>114</v>
      </c>
      <c r="J923" s="289" t="s">
        <v>133</v>
      </c>
      <c r="K923" s="250"/>
      <c r="L923" s="290" t="s">
        <v>114</v>
      </c>
      <c r="M923" s="289" t="s">
        <v>139</v>
      </c>
      <c r="N923" s="231"/>
      <c r="O923" s="231"/>
      <c r="P923" s="231"/>
      <c r="Q923" s="231"/>
      <c r="R923" s="231"/>
      <c r="S923" s="231"/>
      <c r="T923" s="231"/>
      <c r="U923" s="231"/>
      <c r="V923" s="231"/>
      <c r="W923" s="231"/>
      <c r="X923" s="238"/>
      <c r="Y923" s="227"/>
      <c r="Z923" s="221"/>
      <c r="AA923" s="221"/>
      <c r="AB923" s="222"/>
      <c r="AC923" s="303"/>
      <c r="AD923" s="303"/>
      <c r="AE923" s="303"/>
      <c r="AF923" s="303"/>
    </row>
    <row r="924" customFormat="false" ht="18.75" hidden="false" customHeight="true" outlineLevel="0" collapsed="false">
      <c r="A924" s="212"/>
      <c r="B924" s="213"/>
      <c r="C924" s="350"/>
      <c r="D924" s="366"/>
      <c r="E924" s="200"/>
      <c r="F924" s="216"/>
      <c r="G924" s="200"/>
      <c r="H924" s="332" t="s">
        <v>155</v>
      </c>
      <c r="I924" s="229" t="s">
        <v>114</v>
      </c>
      <c r="J924" s="230" t="s">
        <v>133</v>
      </c>
      <c r="K924" s="230"/>
      <c r="L924" s="233" t="s">
        <v>114</v>
      </c>
      <c r="M924" s="230" t="s">
        <v>134</v>
      </c>
      <c r="N924" s="230"/>
      <c r="O924" s="233" t="s">
        <v>114</v>
      </c>
      <c r="P924" s="230" t="s">
        <v>135</v>
      </c>
      <c r="Q924" s="234"/>
      <c r="R924" s="231"/>
      <c r="S924" s="231"/>
      <c r="T924" s="231"/>
      <c r="U924" s="231"/>
      <c r="V924" s="231"/>
      <c r="W924" s="231"/>
      <c r="X924" s="238"/>
      <c r="Y924" s="227"/>
      <c r="Z924" s="221"/>
      <c r="AA924" s="221"/>
      <c r="AB924" s="222"/>
      <c r="AC924" s="303"/>
      <c r="AD924" s="303"/>
      <c r="AE924" s="303"/>
      <c r="AF924" s="303"/>
    </row>
    <row r="925" customFormat="false" ht="18.75" hidden="false" customHeight="true" outlineLevel="0" collapsed="false">
      <c r="A925" s="212"/>
      <c r="B925" s="213"/>
      <c r="C925" s="350"/>
      <c r="D925" s="366"/>
      <c r="E925" s="200"/>
      <c r="F925" s="216"/>
      <c r="G925" s="200"/>
      <c r="H925" s="332" t="s">
        <v>426</v>
      </c>
      <c r="I925" s="229" t="s">
        <v>114</v>
      </c>
      <c r="J925" s="230" t="s">
        <v>133</v>
      </c>
      <c r="K925" s="230"/>
      <c r="L925" s="233" t="s">
        <v>114</v>
      </c>
      <c r="M925" s="230" t="s">
        <v>134</v>
      </c>
      <c r="N925" s="230"/>
      <c r="O925" s="233" t="s">
        <v>114</v>
      </c>
      <c r="P925" s="230" t="s">
        <v>135</v>
      </c>
      <c r="Q925" s="231"/>
      <c r="R925" s="231"/>
      <c r="S925" s="231"/>
      <c r="T925" s="231"/>
      <c r="U925" s="231"/>
      <c r="V925" s="231"/>
      <c r="W925" s="231"/>
      <c r="X925" s="238"/>
      <c r="Y925" s="227"/>
      <c r="Z925" s="221"/>
      <c r="AA925" s="221"/>
      <c r="AB925" s="222"/>
      <c r="AC925" s="303"/>
      <c r="AD925" s="303"/>
      <c r="AE925" s="303"/>
      <c r="AF925" s="303"/>
    </row>
    <row r="926" customFormat="false" ht="18.75" hidden="false" customHeight="true" outlineLevel="0" collapsed="false">
      <c r="A926" s="212"/>
      <c r="B926" s="213"/>
      <c r="C926" s="350"/>
      <c r="D926" s="366"/>
      <c r="E926" s="200"/>
      <c r="F926" s="216"/>
      <c r="G926" s="200"/>
      <c r="H926" s="332" t="s">
        <v>363</v>
      </c>
      <c r="I926" s="229" t="s">
        <v>114</v>
      </c>
      <c r="J926" s="230" t="s">
        <v>133</v>
      </c>
      <c r="K926" s="230"/>
      <c r="L926" s="233" t="s">
        <v>114</v>
      </c>
      <c r="M926" s="230" t="s">
        <v>134</v>
      </c>
      <c r="N926" s="230"/>
      <c r="O926" s="233" t="s">
        <v>114</v>
      </c>
      <c r="P926" s="230" t="s">
        <v>135</v>
      </c>
      <c r="Q926" s="234"/>
      <c r="R926" s="230"/>
      <c r="S926" s="230"/>
      <c r="T926" s="230"/>
      <c r="U926" s="230"/>
      <c r="V926" s="230"/>
      <c r="W926" s="230"/>
      <c r="X926" s="237"/>
      <c r="Y926" s="227"/>
      <c r="Z926" s="221"/>
      <c r="AA926" s="221"/>
      <c r="AB926" s="222"/>
      <c r="AC926" s="303"/>
      <c r="AD926" s="303"/>
      <c r="AE926" s="303"/>
      <c r="AF926" s="303"/>
    </row>
    <row r="927" customFormat="false" ht="18.75" hidden="false" customHeight="true" outlineLevel="0" collapsed="false">
      <c r="A927" s="212"/>
      <c r="B927" s="213"/>
      <c r="C927" s="350"/>
      <c r="D927" s="366"/>
      <c r="E927" s="200"/>
      <c r="F927" s="216"/>
      <c r="G927" s="200"/>
      <c r="H927" s="328" t="s">
        <v>428</v>
      </c>
      <c r="I927" s="223" t="s">
        <v>114</v>
      </c>
      <c r="J927" s="289" t="s">
        <v>133</v>
      </c>
      <c r="K927" s="250"/>
      <c r="L927" s="290" t="s">
        <v>114</v>
      </c>
      <c r="M927" s="289" t="s">
        <v>139</v>
      </c>
      <c r="N927" s="231"/>
      <c r="O927" s="231"/>
      <c r="P927" s="231"/>
      <c r="Q927" s="231"/>
      <c r="R927" s="231"/>
      <c r="S927" s="231"/>
      <c r="T927" s="231"/>
      <c r="U927" s="231"/>
      <c r="V927" s="231"/>
      <c r="W927" s="231"/>
      <c r="X927" s="238"/>
      <c r="Y927" s="227"/>
      <c r="Z927" s="221"/>
      <c r="AA927" s="221"/>
      <c r="AB927" s="222"/>
      <c r="AC927" s="303"/>
      <c r="AD927" s="303"/>
      <c r="AE927" s="303"/>
      <c r="AF927" s="303"/>
    </row>
    <row r="928" customFormat="false" ht="18.75" hidden="false" customHeight="true" outlineLevel="0" collapsed="false">
      <c r="A928" s="212"/>
      <c r="B928" s="213"/>
      <c r="C928" s="350"/>
      <c r="D928" s="366"/>
      <c r="E928" s="200"/>
      <c r="F928" s="216"/>
      <c r="G928" s="200"/>
      <c r="H928" s="332" t="s">
        <v>429</v>
      </c>
      <c r="I928" s="223" t="s">
        <v>114</v>
      </c>
      <c r="J928" s="289" t="s">
        <v>133</v>
      </c>
      <c r="K928" s="250"/>
      <c r="L928" s="290" t="s">
        <v>114</v>
      </c>
      <c r="M928" s="289" t="s">
        <v>139</v>
      </c>
      <c r="N928" s="231"/>
      <c r="O928" s="231"/>
      <c r="P928" s="231"/>
      <c r="Q928" s="231"/>
      <c r="R928" s="231"/>
      <c r="S928" s="231"/>
      <c r="T928" s="231"/>
      <c r="U928" s="231"/>
      <c r="V928" s="231"/>
      <c r="W928" s="231"/>
      <c r="X928" s="238"/>
      <c r="Y928" s="227"/>
      <c r="Z928" s="221"/>
      <c r="AA928" s="221"/>
      <c r="AB928" s="222"/>
      <c r="AC928" s="303"/>
      <c r="AD928" s="303"/>
      <c r="AE928" s="303"/>
      <c r="AF928" s="303"/>
    </row>
    <row r="929" customFormat="false" ht="18.75" hidden="false" customHeight="true" outlineLevel="0" collapsed="false">
      <c r="A929" s="212"/>
      <c r="B929" s="213"/>
      <c r="C929" s="350"/>
      <c r="D929" s="366"/>
      <c r="E929" s="200"/>
      <c r="F929" s="216"/>
      <c r="G929" s="200"/>
      <c r="H929" s="332" t="s">
        <v>237</v>
      </c>
      <c r="I929" s="223" t="s">
        <v>114</v>
      </c>
      <c r="J929" s="289" t="s">
        <v>133</v>
      </c>
      <c r="K929" s="250"/>
      <c r="L929" s="290" t="s">
        <v>114</v>
      </c>
      <c r="M929" s="289" t="s">
        <v>139</v>
      </c>
      <c r="N929" s="231"/>
      <c r="O929" s="231"/>
      <c r="P929" s="231"/>
      <c r="Q929" s="231"/>
      <c r="R929" s="231"/>
      <c r="S929" s="231"/>
      <c r="T929" s="231"/>
      <c r="U929" s="231"/>
      <c r="V929" s="231"/>
      <c r="W929" s="231"/>
      <c r="X929" s="238"/>
      <c r="Y929" s="227"/>
      <c r="Z929" s="221"/>
      <c r="AA929" s="221"/>
      <c r="AB929" s="222"/>
      <c r="AC929" s="303"/>
      <c r="AD929" s="303"/>
      <c r="AE929" s="303"/>
      <c r="AF929" s="303"/>
    </row>
    <row r="930" customFormat="false" ht="18.75" hidden="false" customHeight="true" outlineLevel="0" collapsed="false">
      <c r="A930" s="212"/>
      <c r="B930" s="213"/>
      <c r="C930" s="350"/>
      <c r="D930" s="366"/>
      <c r="E930" s="200"/>
      <c r="F930" s="216"/>
      <c r="G930" s="200"/>
      <c r="H930" s="332" t="s">
        <v>430</v>
      </c>
      <c r="I930" s="223" t="s">
        <v>114</v>
      </c>
      <c r="J930" s="289" t="s">
        <v>133</v>
      </c>
      <c r="K930" s="250"/>
      <c r="L930" s="290" t="s">
        <v>114</v>
      </c>
      <c r="M930" s="289" t="s">
        <v>139</v>
      </c>
      <c r="N930" s="231"/>
      <c r="O930" s="231"/>
      <c r="P930" s="231"/>
      <c r="Q930" s="231"/>
      <c r="R930" s="231"/>
      <c r="S930" s="231"/>
      <c r="T930" s="231"/>
      <c r="U930" s="231"/>
      <c r="V930" s="231"/>
      <c r="W930" s="231"/>
      <c r="X930" s="238"/>
      <c r="Y930" s="227"/>
      <c r="Z930" s="221"/>
      <c r="AA930" s="221"/>
      <c r="AB930" s="222"/>
      <c r="AC930" s="303"/>
      <c r="AD930" s="303"/>
      <c r="AE930" s="303"/>
      <c r="AF930" s="303"/>
    </row>
    <row r="931" customFormat="false" ht="18.75" hidden="false" customHeight="true" outlineLevel="0" collapsed="false">
      <c r="A931" s="212"/>
      <c r="B931" s="213"/>
      <c r="C931" s="350"/>
      <c r="D931" s="366"/>
      <c r="E931" s="200"/>
      <c r="F931" s="216"/>
      <c r="G931" s="200"/>
      <c r="H931" s="332" t="s">
        <v>391</v>
      </c>
      <c r="I931" s="229" t="s">
        <v>114</v>
      </c>
      <c r="J931" s="230" t="s">
        <v>133</v>
      </c>
      <c r="K931" s="230"/>
      <c r="L931" s="233" t="s">
        <v>114</v>
      </c>
      <c r="M931" s="289" t="s">
        <v>139</v>
      </c>
      <c r="N931" s="230"/>
      <c r="O931" s="230"/>
      <c r="P931" s="230"/>
      <c r="Q931" s="231"/>
      <c r="R931" s="231"/>
      <c r="S931" s="231"/>
      <c r="T931" s="231"/>
      <c r="U931" s="231"/>
      <c r="V931" s="231"/>
      <c r="W931" s="231"/>
      <c r="X931" s="238"/>
      <c r="Y931" s="227"/>
      <c r="Z931" s="221"/>
      <c r="AA931" s="221"/>
      <c r="AB931" s="222"/>
      <c r="AC931" s="303"/>
      <c r="AD931" s="303"/>
      <c r="AE931" s="303"/>
      <c r="AF931" s="303"/>
    </row>
    <row r="932" customFormat="false" ht="18.75" hidden="false" customHeight="true" outlineLevel="0" collapsed="false">
      <c r="A932" s="212"/>
      <c r="B932" s="213"/>
      <c r="C932" s="350"/>
      <c r="D932" s="366"/>
      <c r="E932" s="200"/>
      <c r="F932" s="216"/>
      <c r="G932" s="200"/>
      <c r="H932" s="332" t="s">
        <v>394</v>
      </c>
      <c r="I932" s="229" t="s">
        <v>114</v>
      </c>
      <c r="J932" s="230" t="s">
        <v>133</v>
      </c>
      <c r="K932" s="230"/>
      <c r="L932" s="233" t="s">
        <v>114</v>
      </c>
      <c r="M932" s="289" t="s">
        <v>139</v>
      </c>
      <c r="N932" s="230"/>
      <c r="O932" s="230"/>
      <c r="P932" s="230"/>
      <c r="Q932" s="231"/>
      <c r="R932" s="231"/>
      <c r="S932" s="231"/>
      <c r="T932" s="231"/>
      <c r="U932" s="231"/>
      <c r="V932" s="231"/>
      <c r="W932" s="231"/>
      <c r="X932" s="238"/>
      <c r="Y932" s="227"/>
      <c r="Z932" s="221"/>
      <c r="AA932" s="221"/>
      <c r="AB932" s="222"/>
      <c r="AC932" s="303"/>
      <c r="AD932" s="303"/>
      <c r="AE932" s="303"/>
      <c r="AF932" s="303"/>
    </row>
    <row r="933" customFormat="false" ht="18.75" hidden="false" customHeight="true" outlineLevel="0" collapsed="false">
      <c r="A933" s="212"/>
      <c r="B933" s="213"/>
      <c r="C933" s="350"/>
      <c r="D933" s="366"/>
      <c r="E933" s="200"/>
      <c r="F933" s="216"/>
      <c r="G933" s="200"/>
      <c r="H933" s="339" t="s">
        <v>286</v>
      </c>
      <c r="I933" s="229" t="s">
        <v>114</v>
      </c>
      <c r="J933" s="230" t="s">
        <v>133</v>
      </c>
      <c r="K933" s="230"/>
      <c r="L933" s="233" t="s">
        <v>114</v>
      </c>
      <c r="M933" s="230" t="s">
        <v>134</v>
      </c>
      <c r="N933" s="230"/>
      <c r="O933" s="233" t="s">
        <v>114</v>
      </c>
      <c r="P933" s="230" t="s">
        <v>135</v>
      </c>
      <c r="Q933" s="234"/>
      <c r="R933" s="234"/>
      <c r="S933" s="234"/>
      <c r="T933" s="234"/>
      <c r="U933" s="261"/>
      <c r="V933" s="261"/>
      <c r="W933" s="261"/>
      <c r="X933" s="262"/>
      <c r="Y933" s="227"/>
      <c r="Z933" s="221"/>
      <c r="AA933" s="221"/>
      <c r="AB933" s="222"/>
      <c r="AC933" s="303"/>
      <c r="AD933" s="303"/>
      <c r="AE933" s="303"/>
      <c r="AF933" s="303"/>
    </row>
    <row r="934" customFormat="false" ht="18.75" hidden="false" customHeight="true" outlineLevel="0" collapsed="false">
      <c r="A934" s="212"/>
      <c r="B934" s="213"/>
      <c r="C934" s="350"/>
      <c r="D934" s="366"/>
      <c r="E934" s="200"/>
      <c r="F934" s="216"/>
      <c r="G934" s="200"/>
      <c r="H934" s="332" t="s">
        <v>177</v>
      </c>
      <c r="I934" s="229" t="s">
        <v>114</v>
      </c>
      <c r="J934" s="230" t="s">
        <v>133</v>
      </c>
      <c r="K934" s="230"/>
      <c r="L934" s="233" t="s">
        <v>114</v>
      </c>
      <c r="M934" s="230" t="s">
        <v>238</v>
      </c>
      <c r="N934" s="230"/>
      <c r="O934" s="233" t="s">
        <v>114</v>
      </c>
      <c r="P934" s="230" t="s">
        <v>239</v>
      </c>
      <c r="Q934" s="298"/>
      <c r="R934" s="233" t="s">
        <v>114</v>
      </c>
      <c r="S934" s="230" t="s">
        <v>240</v>
      </c>
      <c r="T934" s="230"/>
      <c r="U934" s="230"/>
      <c r="V934" s="230"/>
      <c r="W934" s="230"/>
      <c r="X934" s="237"/>
      <c r="Y934" s="227"/>
      <c r="Z934" s="221"/>
      <c r="AA934" s="221"/>
      <c r="AB934" s="222"/>
      <c r="AC934" s="303"/>
      <c r="AD934" s="303"/>
      <c r="AE934" s="303"/>
      <c r="AF934" s="303"/>
    </row>
    <row r="935" customFormat="false" ht="18.75" hidden="false" customHeight="true" outlineLevel="0" collapsed="false">
      <c r="A935" s="212"/>
      <c r="B935" s="213"/>
      <c r="C935" s="214"/>
      <c r="D935" s="215"/>
      <c r="E935" s="200"/>
      <c r="F935" s="216"/>
      <c r="G935" s="217"/>
      <c r="H935" s="254" t="s">
        <v>156</v>
      </c>
      <c r="I935" s="255" t="s">
        <v>114</v>
      </c>
      <c r="J935" s="256" t="s">
        <v>133</v>
      </c>
      <c r="K935" s="240"/>
      <c r="L935" s="257"/>
      <c r="M935" s="258"/>
      <c r="N935" s="258"/>
      <c r="O935" s="257"/>
      <c r="P935" s="258"/>
      <c r="Q935" s="259"/>
      <c r="R935" s="257"/>
      <c r="S935" s="258"/>
      <c r="T935" s="259"/>
      <c r="U935" s="260" t="s">
        <v>114</v>
      </c>
      <c r="V935" s="256" t="s">
        <v>157</v>
      </c>
      <c r="W935" s="261"/>
      <c r="X935" s="262"/>
      <c r="Y935" s="221"/>
      <c r="Z935" s="221"/>
      <c r="AA935" s="221"/>
      <c r="AB935" s="222"/>
      <c r="AC935" s="303"/>
      <c r="AD935" s="303"/>
      <c r="AE935" s="303"/>
      <c r="AF935" s="303"/>
    </row>
    <row r="936" customFormat="false" ht="18.75" hidden="false" customHeight="true" outlineLevel="0" collapsed="false">
      <c r="A936" s="212"/>
      <c r="B936" s="213"/>
      <c r="C936" s="214"/>
      <c r="D936" s="215"/>
      <c r="E936" s="200"/>
      <c r="F936" s="216"/>
      <c r="G936" s="217"/>
      <c r="H936" s="254"/>
      <c r="I936" s="197" t="s">
        <v>114</v>
      </c>
      <c r="J936" s="198" t="s">
        <v>158</v>
      </c>
      <c r="K936" s="198"/>
      <c r="L936" s="192"/>
      <c r="M936" s="192" t="s">
        <v>114</v>
      </c>
      <c r="N936" s="198" t="s">
        <v>159</v>
      </c>
      <c r="O936" s="192"/>
      <c r="P936" s="192"/>
      <c r="Q936" s="192" t="s">
        <v>114</v>
      </c>
      <c r="R936" s="198" t="s">
        <v>160</v>
      </c>
      <c r="S936" s="180"/>
      <c r="T936" s="198"/>
      <c r="U936" s="192" t="s">
        <v>114</v>
      </c>
      <c r="V936" s="198" t="s">
        <v>161</v>
      </c>
      <c r="W936" s="219"/>
      <c r="X936" s="220"/>
      <c r="Y936" s="221"/>
      <c r="Z936" s="221"/>
      <c r="AA936" s="221"/>
      <c r="AB936" s="222"/>
      <c r="AC936" s="303"/>
      <c r="AD936" s="303"/>
      <c r="AE936" s="303"/>
      <c r="AF936" s="303"/>
    </row>
    <row r="937" customFormat="false" ht="18.75" hidden="false" customHeight="true" outlineLevel="0" collapsed="false">
      <c r="A937" s="212"/>
      <c r="B937" s="213"/>
      <c r="C937" s="214"/>
      <c r="D937" s="215"/>
      <c r="E937" s="200"/>
      <c r="F937" s="216"/>
      <c r="G937" s="217"/>
      <c r="H937" s="254"/>
      <c r="I937" s="197" t="s">
        <v>114</v>
      </c>
      <c r="J937" s="198" t="s">
        <v>162</v>
      </c>
      <c r="K937" s="198"/>
      <c r="L937" s="192"/>
      <c r="M937" s="192" t="s">
        <v>114</v>
      </c>
      <c r="N937" s="198" t="s">
        <v>163</v>
      </c>
      <c r="O937" s="192"/>
      <c r="P937" s="192"/>
      <c r="Q937" s="192" t="s">
        <v>114</v>
      </c>
      <c r="R937" s="198" t="s">
        <v>164</v>
      </c>
      <c r="S937" s="180"/>
      <c r="T937" s="198"/>
      <c r="U937" s="192" t="s">
        <v>114</v>
      </c>
      <c r="V937" s="198" t="s">
        <v>165</v>
      </c>
      <c r="W937" s="219"/>
      <c r="X937" s="220"/>
      <c r="Y937" s="221"/>
      <c r="Z937" s="221"/>
      <c r="AA937" s="221"/>
      <c r="AB937" s="222"/>
      <c r="AC937" s="303"/>
      <c r="AD937" s="303"/>
      <c r="AE937" s="303"/>
      <c r="AF937" s="303"/>
    </row>
    <row r="938" customFormat="false" ht="18.75" hidden="false" customHeight="true" outlineLevel="0" collapsed="false">
      <c r="A938" s="212"/>
      <c r="B938" s="213"/>
      <c r="C938" s="214"/>
      <c r="D938" s="215"/>
      <c r="E938" s="200"/>
      <c r="F938" s="216"/>
      <c r="G938" s="217"/>
      <c r="H938" s="254"/>
      <c r="I938" s="197" t="s">
        <v>114</v>
      </c>
      <c r="J938" s="198" t="s">
        <v>166</v>
      </c>
      <c r="K938" s="198"/>
      <c r="L938" s="192"/>
      <c r="M938" s="192" t="s">
        <v>114</v>
      </c>
      <c r="N938" s="198" t="s">
        <v>167</v>
      </c>
      <c r="O938" s="192"/>
      <c r="P938" s="192"/>
      <c r="Q938" s="192" t="s">
        <v>114</v>
      </c>
      <c r="R938" s="198" t="s">
        <v>168</v>
      </c>
      <c r="S938" s="180"/>
      <c r="T938" s="198"/>
      <c r="U938" s="192" t="s">
        <v>114</v>
      </c>
      <c r="V938" s="198" t="s">
        <v>169</v>
      </c>
      <c r="W938" s="219"/>
      <c r="X938" s="220"/>
      <c r="Y938" s="221"/>
      <c r="Z938" s="221"/>
      <c r="AA938" s="221"/>
      <c r="AB938" s="222"/>
      <c r="AC938" s="303"/>
      <c r="AD938" s="303"/>
      <c r="AE938" s="303"/>
      <c r="AF938" s="303"/>
    </row>
    <row r="939" customFormat="false" ht="18.75" hidden="false" customHeight="true" outlineLevel="0" collapsed="false">
      <c r="A939" s="212"/>
      <c r="B939" s="213"/>
      <c r="C939" s="214"/>
      <c r="D939" s="215"/>
      <c r="E939" s="200"/>
      <c r="F939" s="216"/>
      <c r="G939" s="217"/>
      <c r="H939" s="254"/>
      <c r="I939" s="197" t="s">
        <v>114</v>
      </c>
      <c r="J939" s="198" t="s">
        <v>170</v>
      </c>
      <c r="K939" s="198"/>
      <c r="L939" s="192"/>
      <c r="M939" s="192" t="s">
        <v>114</v>
      </c>
      <c r="N939" s="198" t="s">
        <v>171</v>
      </c>
      <c r="O939" s="192"/>
      <c r="P939" s="192"/>
      <c r="Q939" s="192" t="s">
        <v>114</v>
      </c>
      <c r="R939" s="198" t="s">
        <v>172</v>
      </c>
      <c r="S939" s="180"/>
      <c r="T939" s="198"/>
      <c r="U939" s="192" t="s">
        <v>114</v>
      </c>
      <c r="V939" s="198" t="s">
        <v>173</v>
      </c>
      <c r="W939" s="219"/>
      <c r="X939" s="220"/>
      <c r="Y939" s="221"/>
      <c r="Z939" s="221"/>
      <c r="AA939" s="221"/>
      <c r="AB939" s="222"/>
      <c r="AC939" s="303"/>
      <c r="AD939" s="303"/>
      <c r="AE939" s="303"/>
      <c r="AF939" s="303"/>
    </row>
    <row r="940" customFormat="false" ht="18.75" hidden="false" customHeight="true" outlineLevel="0" collapsed="false">
      <c r="A940" s="263"/>
      <c r="B940" s="264"/>
      <c r="C940" s="265"/>
      <c r="D940" s="266"/>
      <c r="E940" s="267"/>
      <c r="F940" s="268"/>
      <c r="G940" s="269"/>
      <c r="H940" s="254"/>
      <c r="I940" s="270" t="s">
        <v>114</v>
      </c>
      <c r="J940" s="271" t="s">
        <v>174</v>
      </c>
      <c r="K940" s="271"/>
      <c r="L940" s="272"/>
      <c r="M940" s="272"/>
      <c r="N940" s="271"/>
      <c r="O940" s="272"/>
      <c r="P940" s="272"/>
      <c r="Q940" s="272"/>
      <c r="R940" s="271"/>
      <c r="S940" s="273"/>
      <c r="T940" s="271"/>
      <c r="U940" s="272"/>
      <c r="V940" s="271"/>
      <c r="W940" s="274"/>
      <c r="X940" s="275"/>
      <c r="Y940" s="276"/>
      <c r="Z940" s="276"/>
      <c r="AA940" s="276"/>
      <c r="AB940" s="277"/>
      <c r="AC940" s="303"/>
      <c r="AD940" s="303"/>
      <c r="AE940" s="303"/>
      <c r="AF940" s="303"/>
    </row>
    <row r="941" customFormat="false" ht="18.75" hidden="false" customHeight="true" outlineLevel="0" collapsed="false">
      <c r="A941" s="201"/>
      <c r="B941" s="202"/>
      <c r="C941" s="364"/>
      <c r="D941" s="365"/>
      <c r="E941" s="195"/>
      <c r="F941" s="205"/>
      <c r="G941" s="195"/>
      <c r="H941" s="318" t="s">
        <v>263</v>
      </c>
      <c r="I941" s="287" t="s">
        <v>114</v>
      </c>
      <c r="J941" s="193" t="s">
        <v>264</v>
      </c>
      <c r="K941" s="209"/>
      <c r="L941" s="334"/>
      <c r="M941" s="208" t="s">
        <v>114</v>
      </c>
      <c r="N941" s="193" t="s">
        <v>312</v>
      </c>
      <c r="O941" s="334"/>
      <c r="P941" s="334"/>
      <c r="Q941" s="208" t="s">
        <v>114</v>
      </c>
      <c r="R941" s="193" t="s">
        <v>313</v>
      </c>
      <c r="S941" s="334"/>
      <c r="T941" s="334"/>
      <c r="U941" s="208" t="s">
        <v>114</v>
      </c>
      <c r="V941" s="193" t="s">
        <v>314</v>
      </c>
      <c r="W941" s="334"/>
      <c r="X941" s="317"/>
      <c r="Y941" s="287" t="s">
        <v>114</v>
      </c>
      <c r="Z941" s="193" t="s">
        <v>125</v>
      </c>
      <c r="AA941" s="193"/>
      <c r="AB941" s="211"/>
      <c r="AC941" s="303"/>
      <c r="AD941" s="303"/>
      <c r="AE941" s="303"/>
      <c r="AF941" s="303"/>
    </row>
    <row r="942" customFormat="false" ht="18.75" hidden="false" customHeight="true" outlineLevel="0" collapsed="false">
      <c r="A942" s="212"/>
      <c r="B942" s="213"/>
      <c r="C942" s="350"/>
      <c r="D942" s="366"/>
      <c r="E942" s="200"/>
      <c r="F942" s="216"/>
      <c r="G942" s="200"/>
      <c r="H942" s="318"/>
      <c r="I942" s="223" t="s">
        <v>114</v>
      </c>
      <c r="J942" s="289" t="s">
        <v>315</v>
      </c>
      <c r="K942" s="250"/>
      <c r="L942" s="224"/>
      <c r="M942" s="290" t="s">
        <v>114</v>
      </c>
      <c r="N942" s="289" t="s">
        <v>265</v>
      </c>
      <c r="O942" s="224"/>
      <c r="P942" s="224"/>
      <c r="Q942" s="224"/>
      <c r="R942" s="224"/>
      <c r="S942" s="224"/>
      <c r="T942" s="224"/>
      <c r="U942" s="224"/>
      <c r="V942" s="224"/>
      <c r="W942" s="224"/>
      <c r="X942" s="310"/>
      <c r="Y942" s="197" t="s">
        <v>114</v>
      </c>
      <c r="Z942" s="369" t="s">
        <v>127</v>
      </c>
      <c r="AA942" s="370"/>
      <c r="AB942" s="222"/>
      <c r="AC942" s="303"/>
      <c r="AD942" s="303"/>
      <c r="AE942" s="303"/>
      <c r="AF942" s="303"/>
    </row>
    <row r="943" customFormat="false" ht="18.75" hidden="false" customHeight="true" outlineLevel="0" collapsed="false">
      <c r="A943" s="212"/>
      <c r="B943" s="213"/>
      <c r="C943" s="350"/>
      <c r="D943" s="366"/>
      <c r="E943" s="200"/>
      <c r="F943" s="216"/>
      <c r="G943" s="200"/>
      <c r="H943" s="332" t="s">
        <v>211</v>
      </c>
      <c r="I943" s="255" t="s">
        <v>114</v>
      </c>
      <c r="J943" s="256" t="s">
        <v>133</v>
      </c>
      <c r="K943" s="240"/>
      <c r="L943" s="300"/>
      <c r="M943" s="260" t="s">
        <v>114</v>
      </c>
      <c r="N943" s="256" t="s">
        <v>241</v>
      </c>
      <c r="O943" s="240"/>
      <c r="P943" s="300"/>
      <c r="Q943" s="260" t="s">
        <v>114</v>
      </c>
      <c r="R943" s="293" t="s">
        <v>358</v>
      </c>
      <c r="S943" s="300"/>
      <c r="T943" s="300"/>
      <c r="U943" s="260" t="s">
        <v>114</v>
      </c>
      <c r="V943" s="293" t="s">
        <v>359</v>
      </c>
      <c r="W943" s="261"/>
      <c r="X943" s="262"/>
      <c r="Y943" s="227"/>
      <c r="Z943" s="370"/>
      <c r="AA943" s="370"/>
      <c r="AB943" s="222"/>
      <c r="AC943" s="303"/>
      <c r="AD943" s="303"/>
      <c r="AE943" s="303"/>
      <c r="AF943" s="303"/>
    </row>
    <row r="944" customFormat="false" ht="18.75" hidden="false" customHeight="true" outlineLevel="0" collapsed="false">
      <c r="A944" s="212"/>
      <c r="B944" s="213"/>
      <c r="C944" s="350"/>
      <c r="D944" s="366"/>
      <c r="E944" s="200"/>
      <c r="F944" s="216"/>
      <c r="G944" s="200"/>
      <c r="H944" s="332"/>
      <c r="I944" s="223" t="s">
        <v>114</v>
      </c>
      <c r="J944" s="224" t="s">
        <v>360</v>
      </c>
      <c r="K944" s="241"/>
      <c r="L944" s="224"/>
      <c r="M944" s="290" t="s">
        <v>114</v>
      </c>
      <c r="N944" s="289" t="s">
        <v>447</v>
      </c>
      <c r="O944" s="241"/>
      <c r="P944" s="224"/>
      <c r="Q944" s="224"/>
      <c r="R944" s="224"/>
      <c r="S944" s="224"/>
      <c r="T944" s="224"/>
      <c r="U944" s="224"/>
      <c r="V944" s="224"/>
      <c r="W944" s="225"/>
      <c r="X944" s="226"/>
      <c r="Y944" s="227"/>
      <c r="Z944" s="370"/>
      <c r="AA944" s="370"/>
      <c r="AB944" s="222"/>
      <c r="AC944" s="303"/>
      <c r="AD944" s="303"/>
      <c r="AE944" s="303"/>
      <c r="AF944" s="303"/>
    </row>
    <row r="945" customFormat="false" ht="18.75" hidden="false" customHeight="true" outlineLevel="0" collapsed="false">
      <c r="A945" s="212"/>
      <c r="B945" s="213"/>
      <c r="C945" s="350"/>
      <c r="D945" s="366"/>
      <c r="E945" s="200"/>
      <c r="F945" s="216"/>
      <c r="G945" s="200"/>
      <c r="H945" s="332" t="s">
        <v>266</v>
      </c>
      <c r="I945" s="229" t="s">
        <v>114</v>
      </c>
      <c r="J945" s="230" t="s">
        <v>187</v>
      </c>
      <c r="K945" s="231"/>
      <c r="L945" s="298"/>
      <c r="M945" s="233" t="s">
        <v>114</v>
      </c>
      <c r="N945" s="230" t="s">
        <v>188</v>
      </c>
      <c r="O945" s="231"/>
      <c r="P945" s="234"/>
      <c r="Q945" s="234"/>
      <c r="R945" s="234"/>
      <c r="S945" s="234"/>
      <c r="T945" s="234"/>
      <c r="U945" s="234"/>
      <c r="V945" s="234"/>
      <c r="W945" s="234"/>
      <c r="X945" s="235"/>
      <c r="Y945" s="227"/>
      <c r="Z945" s="370"/>
      <c r="AA945" s="370"/>
      <c r="AB945" s="222"/>
      <c r="AC945" s="303"/>
      <c r="AD945" s="303"/>
      <c r="AE945" s="303"/>
      <c r="AF945" s="303"/>
    </row>
    <row r="946" customFormat="false" ht="18.75" hidden="false" customHeight="true" outlineLevel="0" collapsed="false">
      <c r="A946" s="212"/>
      <c r="B946" s="213"/>
      <c r="C946" s="350"/>
      <c r="D946" s="366"/>
      <c r="E946" s="200"/>
      <c r="F946" s="216"/>
      <c r="G946" s="200"/>
      <c r="H946" s="332" t="s">
        <v>379</v>
      </c>
      <c r="I946" s="229" t="s">
        <v>114</v>
      </c>
      <c r="J946" s="230" t="s">
        <v>130</v>
      </c>
      <c r="K946" s="231"/>
      <c r="L946" s="298"/>
      <c r="M946" s="233" t="s">
        <v>114</v>
      </c>
      <c r="N946" s="230" t="s">
        <v>131</v>
      </c>
      <c r="O946" s="234"/>
      <c r="P946" s="234"/>
      <c r="Q946" s="234"/>
      <c r="R946" s="234"/>
      <c r="S946" s="234"/>
      <c r="T946" s="234"/>
      <c r="U946" s="234"/>
      <c r="V946" s="234"/>
      <c r="W946" s="234"/>
      <c r="X946" s="235"/>
      <c r="Y946" s="227"/>
      <c r="Z946" s="370"/>
      <c r="AA946" s="370"/>
      <c r="AB946" s="222"/>
      <c r="AC946" s="303"/>
      <c r="AD946" s="303"/>
      <c r="AE946" s="303"/>
      <c r="AF946" s="303"/>
    </row>
    <row r="947" customFormat="false" ht="18.75" hidden="false" customHeight="true" outlineLevel="0" collapsed="false">
      <c r="A947" s="212"/>
      <c r="B947" s="213"/>
      <c r="C947" s="350"/>
      <c r="D947" s="366"/>
      <c r="E947" s="200"/>
      <c r="F947" s="216"/>
      <c r="G947" s="200"/>
      <c r="H947" s="332" t="s">
        <v>406</v>
      </c>
      <c r="I947" s="229" t="s">
        <v>114</v>
      </c>
      <c r="J947" s="230" t="s">
        <v>130</v>
      </c>
      <c r="K947" s="231"/>
      <c r="L947" s="298"/>
      <c r="M947" s="233" t="s">
        <v>114</v>
      </c>
      <c r="N947" s="230" t="s">
        <v>131</v>
      </c>
      <c r="O947" s="234"/>
      <c r="P947" s="234"/>
      <c r="Q947" s="234"/>
      <c r="R947" s="234"/>
      <c r="S947" s="234"/>
      <c r="T947" s="234"/>
      <c r="U947" s="234"/>
      <c r="V947" s="234"/>
      <c r="W947" s="234"/>
      <c r="X947" s="235"/>
      <c r="Y947" s="227"/>
      <c r="Z947" s="370"/>
      <c r="AA947" s="370"/>
      <c r="AB947" s="222"/>
      <c r="AC947" s="303"/>
      <c r="AD947" s="303"/>
      <c r="AE947" s="303"/>
      <c r="AF947" s="303"/>
    </row>
    <row r="948" customFormat="false" ht="19.5" hidden="false" customHeight="true" outlineLevel="0" collapsed="false">
      <c r="A948" s="212"/>
      <c r="B948" s="213"/>
      <c r="C948" s="214"/>
      <c r="D948" s="215"/>
      <c r="E948" s="200"/>
      <c r="F948" s="216"/>
      <c r="G948" s="217"/>
      <c r="H948" s="228" t="s">
        <v>129</v>
      </c>
      <c r="I948" s="229" t="s">
        <v>114</v>
      </c>
      <c r="J948" s="230" t="s">
        <v>130</v>
      </c>
      <c r="K948" s="231"/>
      <c r="L948" s="232"/>
      <c r="M948" s="233" t="s">
        <v>114</v>
      </c>
      <c r="N948" s="230" t="s">
        <v>131</v>
      </c>
      <c r="O948" s="233"/>
      <c r="P948" s="230"/>
      <c r="Q948" s="234"/>
      <c r="R948" s="234"/>
      <c r="S948" s="234"/>
      <c r="T948" s="234"/>
      <c r="U948" s="234"/>
      <c r="V948" s="234"/>
      <c r="W948" s="234"/>
      <c r="X948" s="235"/>
      <c r="Y948" s="370"/>
      <c r="Z948" s="370"/>
      <c r="AA948" s="370"/>
      <c r="AB948" s="222"/>
      <c r="AC948" s="303"/>
      <c r="AD948" s="303"/>
      <c r="AE948" s="303"/>
      <c r="AF948" s="303"/>
    </row>
    <row r="949" customFormat="false" ht="19.5" hidden="false" customHeight="true" outlineLevel="0" collapsed="false">
      <c r="A949" s="212"/>
      <c r="B949" s="213"/>
      <c r="C949" s="214"/>
      <c r="D949" s="215"/>
      <c r="E949" s="200"/>
      <c r="F949" s="216"/>
      <c r="G949" s="217"/>
      <c r="H949" s="228" t="s">
        <v>214</v>
      </c>
      <c r="I949" s="229" t="s">
        <v>114</v>
      </c>
      <c r="J949" s="230" t="s">
        <v>130</v>
      </c>
      <c r="K949" s="231"/>
      <c r="L949" s="232"/>
      <c r="M949" s="233" t="s">
        <v>114</v>
      </c>
      <c r="N949" s="230" t="s">
        <v>131</v>
      </c>
      <c r="O949" s="233"/>
      <c r="P949" s="230"/>
      <c r="Q949" s="234"/>
      <c r="R949" s="234"/>
      <c r="S949" s="234"/>
      <c r="T949" s="234"/>
      <c r="U949" s="234"/>
      <c r="V949" s="234"/>
      <c r="W949" s="234"/>
      <c r="X949" s="235"/>
      <c r="Y949" s="370"/>
      <c r="Z949" s="370"/>
      <c r="AA949" s="370"/>
      <c r="AB949" s="222"/>
      <c r="AC949" s="303"/>
      <c r="AD949" s="303"/>
      <c r="AE949" s="303"/>
      <c r="AF949" s="303"/>
    </row>
    <row r="950" customFormat="false" ht="18.75" hidden="false" customHeight="true" outlineLevel="0" collapsed="false">
      <c r="A950" s="212"/>
      <c r="B950" s="213"/>
      <c r="C950" s="350"/>
      <c r="D950" s="366"/>
      <c r="E950" s="200"/>
      <c r="F950" s="216"/>
      <c r="G950" s="200"/>
      <c r="H950" s="236" t="s">
        <v>407</v>
      </c>
      <c r="I950" s="229" t="s">
        <v>114</v>
      </c>
      <c r="J950" s="245" t="s">
        <v>133</v>
      </c>
      <c r="K950" s="245"/>
      <c r="L950" s="248" t="s">
        <v>114</v>
      </c>
      <c r="M950" s="245" t="s">
        <v>139</v>
      </c>
      <c r="N950" s="245"/>
      <c r="O950" s="300"/>
      <c r="P950" s="300"/>
      <c r="Q950" s="300"/>
      <c r="R950" s="300"/>
      <c r="S950" s="300"/>
      <c r="T950" s="300"/>
      <c r="U950" s="300"/>
      <c r="V950" s="300"/>
      <c r="W950" s="300"/>
      <c r="X950" s="301"/>
      <c r="Y950" s="227"/>
      <c r="Z950" s="370"/>
      <c r="AA950" s="370"/>
      <c r="AB950" s="222"/>
      <c r="AC950" s="303"/>
      <c r="AD950" s="303"/>
      <c r="AE950" s="303"/>
      <c r="AF950" s="303"/>
    </row>
    <row r="951" customFormat="false" ht="18.75" hidden="false" customHeight="true" outlineLevel="0" collapsed="false">
      <c r="A951" s="212"/>
      <c r="B951" s="213"/>
      <c r="C951" s="350"/>
      <c r="D951" s="366"/>
      <c r="E951" s="200"/>
      <c r="F951" s="216"/>
      <c r="G951" s="200"/>
      <c r="H951" s="236"/>
      <c r="I951" s="229"/>
      <c r="J951" s="245"/>
      <c r="K951" s="245"/>
      <c r="L951" s="248"/>
      <c r="M951" s="245"/>
      <c r="N951" s="245"/>
      <c r="O951" s="224"/>
      <c r="P951" s="224"/>
      <c r="Q951" s="224"/>
      <c r="R951" s="224"/>
      <c r="S951" s="224"/>
      <c r="T951" s="224"/>
      <c r="U951" s="224"/>
      <c r="V951" s="224"/>
      <c r="W951" s="224"/>
      <c r="X951" s="310"/>
      <c r="Y951" s="227"/>
      <c r="Z951" s="370"/>
      <c r="AA951" s="370"/>
      <c r="AB951" s="222"/>
      <c r="AC951" s="303"/>
      <c r="AD951" s="303"/>
      <c r="AE951" s="303"/>
      <c r="AF951" s="303"/>
    </row>
    <row r="952" customFormat="false" ht="18.75" hidden="false" customHeight="true" outlineLevel="0" collapsed="false">
      <c r="A952" s="197" t="s">
        <v>114</v>
      </c>
      <c r="B952" s="213" t="n">
        <v>55</v>
      </c>
      <c r="C952" s="367" t="s">
        <v>448</v>
      </c>
      <c r="D952" s="197" t="s">
        <v>114</v>
      </c>
      <c r="E952" s="243" t="s">
        <v>378</v>
      </c>
      <c r="F952" s="197" t="s">
        <v>114</v>
      </c>
      <c r="G952" s="243" t="s">
        <v>375</v>
      </c>
      <c r="H952" s="332" t="s">
        <v>361</v>
      </c>
      <c r="I952" s="229" t="s">
        <v>114</v>
      </c>
      <c r="J952" s="230" t="s">
        <v>264</v>
      </c>
      <c r="K952" s="231"/>
      <c r="L952" s="232"/>
      <c r="M952" s="233" t="s">
        <v>114</v>
      </c>
      <c r="N952" s="230" t="s">
        <v>317</v>
      </c>
      <c r="O952" s="234"/>
      <c r="P952" s="234"/>
      <c r="Q952" s="234"/>
      <c r="R952" s="234"/>
      <c r="S952" s="234"/>
      <c r="T952" s="234"/>
      <c r="U952" s="234"/>
      <c r="V952" s="234"/>
      <c r="W952" s="234"/>
      <c r="X952" s="235"/>
      <c r="Y952" s="227"/>
      <c r="Z952" s="370"/>
      <c r="AA952" s="370"/>
      <c r="AB952" s="222"/>
      <c r="AC952" s="303"/>
      <c r="AD952" s="303"/>
      <c r="AE952" s="303"/>
      <c r="AF952" s="303"/>
    </row>
    <row r="953" customFormat="false" ht="18.75" hidden="false" customHeight="true" outlineLevel="0" collapsed="false">
      <c r="A953" s="212"/>
      <c r="B953" s="213"/>
      <c r="C953" s="350"/>
      <c r="D953" s="366"/>
      <c r="E953" s="200"/>
      <c r="F953" s="197" t="s">
        <v>114</v>
      </c>
      <c r="G953" s="243" t="s">
        <v>356</v>
      </c>
      <c r="H953" s="332" t="s">
        <v>362</v>
      </c>
      <c r="I953" s="229" t="s">
        <v>114</v>
      </c>
      <c r="J953" s="230" t="s">
        <v>264</v>
      </c>
      <c r="K953" s="231"/>
      <c r="L953" s="232"/>
      <c r="M953" s="233" t="s">
        <v>114</v>
      </c>
      <c r="N953" s="230" t="s">
        <v>317</v>
      </c>
      <c r="O953" s="234"/>
      <c r="P953" s="234"/>
      <c r="Q953" s="234"/>
      <c r="R953" s="234"/>
      <c r="S953" s="234"/>
      <c r="T953" s="234"/>
      <c r="U953" s="234"/>
      <c r="V953" s="234"/>
      <c r="W953" s="234"/>
      <c r="X953" s="235"/>
      <c r="Y953" s="227"/>
      <c r="Z953" s="370"/>
      <c r="AA953" s="370"/>
      <c r="AB953" s="222"/>
      <c r="AC953" s="303"/>
      <c r="AD953" s="303"/>
      <c r="AE953" s="303"/>
      <c r="AF953" s="303"/>
    </row>
    <row r="954" customFormat="false" ht="18.75" hidden="false" customHeight="true" outlineLevel="0" collapsed="false">
      <c r="A954" s="212"/>
      <c r="B954" s="213"/>
      <c r="C954" s="350"/>
      <c r="D954" s="366"/>
      <c r="E954" s="200"/>
      <c r="F954" s="216"/>
      <c r="G954" s="200"/>
      <c r="H954" s="332" t="s">
        <v>417</v>
      </c>
      <c r="I954" s="223" t="s">
        <v>114</v>
      </c>
      <c r="J954" s="289" t="s">
        <v>133</v>
      </c>
      <c r="K954" s="250"/>
      <c r="L954" s="290" t="s">
        <v>114</v>
      </c>
      <c r="M954" s="289" t="s">
        <v>139</v>
      </c>
      <c r="N954" s="231"/>
      <c r="O954" s="234"/>
      <c r="P954" s="234"/>
      <c r="Q954" s="234"/>
      <c r="R954" s="234"/>
      <c r="S954" s="234"/>
      <c r="T954" s="234"/>
      <c r="U954" s="234"/>
      <c r="V954" s="234"/>
      <c r="W954" s="234"/>
      <c r="X954" s="235"/>
      <c r="Y954" s="227"/>
      <c r="Z954" s="370"/>
      <c r="AA954" s="370"/>
      <c r="AB954" s="222"/>
      <c r="AC954" s="303"/>
      <c r="AD954" s="303"/>
      <c r="AE954" s="303"/>
      <c r="AF954" s="303"/>
    </row>
    <row r="955" customFormat="false" ht="18.75" hidden="false" customHeight="true" outlineLevel="0" collapsed="false">
      <c r="A955" s="212"/>
      <c r="B955" s="213"/>
      <c r="C955" s="350"/>
      <c r="D955" s="366"/>
      <c r="E955" s="200"/>
      <c r="F955" s="216"/>
      <c r="G955" s="200"/>
      <c r="H955" s="332" t="s">
        <v>422</v>
      </c>
      <c r="I955" s="223" t="s">
        <v>114</v>
      </c>
      <c r="J955" s="289" t="s">
        <v>133</v>
      </c>
      <c r="K955" s="250"/>
      <c r="L955" s="290" t="s">
        <v>114</v>
      </c>
      <c r="M955" s="289" t="s">
        <v>139</v>
      </c>
      <c r="N955" s="231"/>
      <c r="O955" s="234"/>
      <c r="P955" s="234"/>
      <c r="Q955" s="234"/>
      <c r="R955" s="234"/>
      <c r="S955" s="234"/>
      <c r="T955" s="234"/>
      <c r="U955" s="234"/>
      <c r="V955" s="234"/>
      <c r="W955" s="234"/>
      <c r="X955" s="235"/>
      <c r="Y955" s="227"/>
      <c r="Z955" s="370"/>
      <c r="AA955" s="370"/>
      <c r="AB955" s="222"/>
      <c r="AC955" s="303"/>
      <c r="AD955" s="303"/>
      <c r="AE955" s="303"/>
      <c r="AF955" s="303"/>
    </row>
    <row r="956" customFormat="false" ht="18.75" hidden="false" customHeight="true" outlineLevel="0" collapsed="false">
      <c r="A956" s="212"/>
      <c r="B956" s="213"/>
      <c r="C956" s="350"/>
      <c r="D956" s="366"/>
      <c r="E956" s="200"/>
      <c r="F956" s="216"/>
      <c r="G956" s="200"/>
      <c r="H956" s="332" t="s">
        <v>285</v>
      </c>
      <c r="I956" s="223" t="s">
        <v>114</v>
      </c>
      <c r="J956" s="289" t="s">
        <v>133</v>
      </c>
      <c r="K956" s="250"/>
      <c r="L956" s="290" t="s">
        <v>114</v>
      </c>
      <c r="M956" s="289" t="s">
        <v>139</v>
      </c>
      <c r="N956" s="231"/>
      <c r="O956" s="234"/>
      <c r="P956" s="234"/>
      <c r="Q956" s="234"/>
      <c r="R956" s="234"/>
      <c r="S956" s="234"/>
      <c r="T956" s="234"/>
      <c r="U956" s="234"/>
      <c r="V956" s="234"/>
      <c r="W956" s="234"/>
      <c r="X956" s="235"/>
      <c r="Y956" s="227"/>
      <c r="Z956" s="370"/>
      <c r="AA956" s="370"/>
      <c r="AB956" s="222"/>
      <c r="AC956" s="303"/>
      <c r="AD956" s="303"/>
      <c r="AE956" s="303"/>
      <c r="AF956" s="303"/>
    </row>
    <row r="957" customFormat="false" ht="18.75" hidden="false" customHeight="true" outlineLevel="0" collapsed="false">
      <c r="A957" s="212"/>
      <c r="B957" s="213"/>
      <c r="C957" s="350"/>
      <c r="D957" s="366"/>
      <c r="E957" s="200"/>
      <c r="F957" s="216"/>
      <c r="G957" s="200"/>
      <c r="H957" s="332" t="s">
        <v>155</v>
      </c>
      <c r="I957" s="229" t="s">
        <v>114</v>
      </c>
      <c r="J957" s="230" t="s">
        <v>133</v>
      </c>
      <c r="K957" s="230"/>
      <c r="L957" s="233" t="s">
        <v>114</v>
      </c>
      <c r="M957" s="230" t="s">
        <v>134</v>
      </c>
      <c r="N957" s="230"/>
      <c r="O957" s="233" t="s">
        <v>114</v>
      </c>
      <c r="P957" s="230" t="s">
        <v>135</v>
      </c>
      <c r="Q957" s="234"/>
      <c r="R957" s="231"/>
      <c r="S957" s="234"/>
      <c r="T957" s="234"/>
      <c r="U957" s="234"/>
      <c r="V957" s="234"/>
      <c r="W957" s="234"/>
      <c r="X957" s="235"/>
      <c r="Y957" s="227"/>
      <c r="Z957" s="370"/>
      <c r="AA957" s="370"/>
      <c r="AB957" s="222"/>
      <c r="AC957" s="303"/>
      <c r="AD957" s="303"/>
      <c r="AE957" s="303"/>
      <c r="AF957" s="303"/>
    </row>
    <row r="958" customFormat="false" ht="18.75" hidden="false" customHeight="true" outlineLevel="0" collapsed="false">
      <c r="A958" s="212"/>
      <c r="B958" s="213"/>
      <c r="C958" s="350"/>
      <c r="D958" s="366"/>
      <c r="E958" s="200"/>
      <c r="F958" s="216"/>
      <c r="G958" s="200"/>
      <c r="H958" s="332" t="s">
        <v>426</v>
      </c>
      <c r="I958" s="229" t="s">
        <v>114</v>
      </c>
      <c r="J958" s="230" t="s">
        <v>133</v>
      </c>
      <c r="K958" s="230"/>
      <c r="L958" s="233" t="s">
        <v>114</v>
      </c>
      <c r="M958" s="230" t="s">
        <v>134</v>
      </c>
      <c r="N958" s="230"/>
      <c r="O958" s="233" t="s">
        <v>114</v>
      </c>
      <c r="P958" s="230" t="s">
        <v>135</v>
      </c>
      <c r="Q958" s="231"/>
      <c r="R958" s="231"/>
      <c r="S958" s="231"/>
      <c r="T958" s="231"/>
      <c r="U958" s="231"/>
      <c r="V958" s="231"/>
      <c r="W958" s="231"/>
      <c r="X958" s="238"/>
      <c r="Y958" s="227"/>
      <c r="Z958" s="370"/>
      <c r="AA958" s="370"/>
      <c r="AB958" s="222"/>
      <c r="AC958" s="303"/>
      <c r="AD958" s="303"/>
      <c r="AE958" s="303"/>
      <c r="AF958" s="303"/>
    </row>
    <row r="959" customFormat="false" ht="18.75" hidden="false" customHeight="true" outlineLevel="0" collapsed="false">
      <c r="A959" s="212"/>
      <c r="B959" s="213"/>
      <c r="C959" s="350"/>
      <c r="D959" s="366"/>
      <c r="E959" s="200"/>
      <c r="F959" s="216"/>
      <c r="G959" s="200"/>
      <c r="H959" s="332" t="s">
        <v>363</v>
      </c>
      <c r="I959" s="229" t="s">
        <v>114</v>
      </c>
      <c r="J959" s="230" t="s">
        <v>133</v>
      </c>
      <c r="K959" s="230"/>
      <c r="L959" s="233" t="s">
        <v>114</v>
      </c>
      <c r="M959" s="230" t="s">
        <v>134</v>
      </c>
      <c r="N959" s="230"/>
      <c r="O959" s="233" t="s">
        <v>114</v>
      </c>
      <c r="P959" s="230" t="s">
        <v>135</v>
      </c>
      <c r="Q959" s="234"/>
      <c r="R959" s="230"/>
      <c r="S959" s="298"/>
      <c r="T959" s="298"/>
      <c r="U959" s="298"/>
      <c r="V959" s="298"/>
      <c r="W959" s="298"/>
      <c r="X959" s="299"/>
      <c r="Y959" s="227"/>
      <c r="Z959" s="370"/>
      <c r="AA959" s="370"/>
      <c r="AB959" s="222"/>
      <c r="AC959" s="303"/>
      <c r="AD959" s="303"/>
      <c r="AE959" s="303"/>
      <c r="AF959" s="303"/>
    </row>
    <row r="960" customFormat="false" ht="18.75" hidden="false" customHeight="true" outlineLevel="0" collapsed="false">
      <c r="A960" s="212"/>
      <c r="B960" s="213"/>
      <c r="C960" s="350"/>
      <c r="D960" s="366"/>
      <c r="E960" s="200"/>
      <c r="F960" s="216"/>
      <c r="G960" s="200"/>
      <c r="H960" s="332" t="s">
        <v>391</v>
      </c>
      <c r="I960" s="229" t="s">
        <v>114</v>
      </c>
      <c r="J960" s="230" t="s">
        <v>133</v>
      </c>
      <c r="K960" s="230"/>
      <c r="L960" s="233" t="s">
        <v>114</v>
      </c>
      <c r="M960" s="289" t="s">
        <v>139</v>
      </c>
      <c r="N960" s="230"/>
      <c r="O960" s="230"/>
      <c r="P960" s="230"/>
      <c r="Q960" s="231"/>
      <c r="R960" s="231"/>
      <c r="S960" s="231"/>
      <c r="T960" s="231"/>
      <c r="U960" s="231"/>
      <c r="V960" s="231"/>
      <c r="W960" s="231"/>
      <c r="X960" s="238"/>
      <c r="Y960" s="227"/>
      <c r="Z960" s="370"/>
      <c r="AA960" s="370"/>
      <c r="AB960" s="222"/>
      <c r="AC960" s="303"/>
      <c r="AD960" s="303"/>
      <c r="AE960" s="303"/>
      <c r="AF960" s="303"/>
    </row>
    <row r="961" customFormat="false" ht="18.75" hidden="false" customHeight="true" outlineLevel="0" collapsed="false">
      <c r="A961" s="212"/>
      <c r="B961" s="213"/>
      <c r="C961" s="350"/>
      <c r="D961" s="366"/>
      <c r="E961" s="200"/>
      <c r="F961" s="216"/>
      <c r="G961" s="200"/>
      <c r="H961" s="332" t="s">
        <v>394</v>
      </c>
      <c r="I961" s="229" t="s">
        <v>114</v>
      </c>
      <c r="J961" s="230" t="s">
        <v>133</v>
      </c>
      <c r="K961" s="230"/>
      <c r="L961" s="233" t="s">
        <v>114</v>
      </c>
      <c r="M961" s="289" t="s">
        <v>139</v>
      </c>
      <c r="N961" s="230"/>
      <c r="O961" s="230"/>
      <c r="P961" s="230"/>
      <c r="Q961" s="231"/>
      <c r="R961" s="231"/>
      <c r="S961" s="231"/>
      <c r="T961" s="231"/>
      <c r="U961" s="231"/>
      <c r="V961" s="231"/>
      <c r="W961" s="231"/>
      <c r="X961" s="238"/>
      <c r="Y961" s="227"/>
      <c r="Z961" s="370"/>
      <c r="AA961" s="370"/>
      <c r="AB961" s="222"/>
      <c r="AC961" s="303"/>
      <c r="AD961" s="303"/>
      <c r="AE961" s="303"/>
      <c r="AF961" s="303"/>
    </row>
    <row r="962" customFormat="false" ht="18.75" hidden="false" customHeight="true" outlineLevel="0" collapsed="false">
      <c r="A962" s="212"/>
      <c r="B962" s="213"/>
      <c r="C962" s="350"/>
      <c r="D962" s="366"/>
      <c r="E962" s="200"/>
      <c r="F962" s="216"/>
      <c r="G962" s="200"/>
      <c r="H962" s="339" t="s">
        <v>286</v>
      </c>
      <c r="I962" s="229" t="s">
        <v>114</v>
      </c>
      <c r="J962" s="230" t="s">
        <v>133</v>
      </c>
      <c r="K962" s="230"/>
      <c r="L962" s="233" t="s">
        <v>114</v>
      </c>
      <c r="M962" s="230" t="s">
        <v>134</v>
      </c>
      <c r="N962" s="230"/>
      <c r="O962" s="233" t="s">
        <v>114</v>
      </c>
      <c r="P962" s="230" t="s">
        <v>135</v>
      </c>
      <c r="Q962" s="234"/>
      <c r="R962" s="234"/>
      <c r="S962" s="234"/>
      <c r="T962" s="234"/>
      <c r="U962" s="261"/>
      <c r="V962" s="261"/>
      <c r="W962" s="261"/>
      <c r="X962" s="262"/>
      <c r="Y962" s="227"/>
      <c r="Z962" s="370"/>
      <c r="AA962" s="370"/>
      <c r="AB962" s="222"/>
      <c r="AC962" s="303"/>
      <c r="AD962" s="303"/>
      <c r="AE962" s="303"/>
      <c r="AF962" s="303"/>
    </row>
    <row r="963" customFormat="false" ht="18.75" hidden="false" customHeight="true" outlineLevel="0" collapsed="false">
      <c r="A963" s="212"/>
      <c r="B963" s="213"/>
      <c r="C963" s="350"/>
      <c r="D963" s="366"/>
      <c r="E963" s="200"/>
      <c r="F963" s="216"/>
      <c r="G963" s="200"/>
      <c r="H963" s="332" t="s">
        <v>177</v>
      </c>
      <c r="I963" s="229" t="s">
        <v>114</v>
      </c>
      <c r="J963" s="230" t="s">
        <v>133</v>
      </c>
      <c r="K963" s="230"/>
      <c r="L963" s="233" t="s">
        <v>114</v>
      </c>
      <c r="M963" s="230" t="s">
        <v>238</v>
      </c>
      <c r="N963" s="230"/>
      <c r="O963" s="233" t="s">
        <v>114</v>
      </c>
      <c r="P963" s="230" t="s">
        <v>239</v>
      </c>
      <c r="Q963" s="298"/>
      <c r="R963" s="233" t="s">
        <v>114</v>
      </c>
      <c r="S963" s="230" t="s">
        <v>240</v>
      </c>
      <c r="T963" s="230"/>
      <c r="U963" s="230"/>
      <c r="V963" s="298"/>
      <c r="W963" s="298"/>
      <c r="X963" s="299"/>
      <c r="Y963" s="227"/>
      <c r="Z963" s="370"/>
      <c r="AA963" s="370"/>
      <c r="AB963" s="222"/>
      <c r="AC963" s="303"/>
      <c r="AD963" s="303"/>
      <c r="AE963" s="303"/>
      <c r="AF963" s="303"/>
    </row>
    <row r="964" customFormat="false" ht="18.75" hidden="false" customHeight="true" outlineLevel="0" collapsed="false">
      <c r="A964" s="212"/>
      <c r="B964" s="213"/>
      <c r="C964" s="214"/>
      <c r="D964" s="215"/>
      <c r="E964" s="200"/>
      <c r="F964" s="216"/>
      <c r="G964" s="217"/>
      <c r="H964" s="254" t="s">
        <v>156</v>
      </c>
      <c r="I964" s="255" t="s">
        <v>114</v>
      </c>
      <c r="J964" s="256" t="s">
        <v>133</v>
      </c>
      <c r="K964" s="240"/>
      <c r="L964" s="257"/>
      <c r="M964" s="258"/>
      <c r="N964" s="258"/>
      <c r="O964" s="257"/>
      <c r="P964" s="258"/>
      <c r="Q964" s="259"/>
      <c r="R964" s="257"/>
      <c r="S964" s="258"/>
      <c r="T964" s="259"/>
      <c r="U964" s="260" t="s">
        <v>114</v>
      </c>
      <c r="V964" s="256" t="s">
        <v>157</v>
      </c>
      <c r="W964" s="261"/>
      <c r="X964" s="262"/>
      <c r="Y964" s="370"/>
      <c r="Z964" s="370"/>
      <c r="AA964" s="370"/>
      <c r="AB964" s="222"/>
      <c r="AC964" s="303"/>
      <c r="AD964" s="303"/>
      <c r="AE964" s="303"/>
      <c r="AF964" s="303"/>
    </row>
    <row r="965" customFormat="false" ht="18.75" hidden="false" customHeight="true" outlineLevel="0" collapsed="false">
      <c r="A965" s="212"/>
      <c r="B965" s="213"/>
      <c r="C965" s="214"/>
      <c r="D965" s="215"/>
      <c r="E965" s="200"/>
      <c r="F965" s="216"/>
      <c r="G965" s="217"/>
      <c r="H965" s="254"/>
      <c r="I965" s="197" t="s">
        <v>114</v>
      </c>
      <c r="J965" s="369" t="s">
        <v>158</v>
      </c>
      <c r="K965" s="369"/>
      <c r="L965" s="371"/>
      <c r="M965" s="371" t="s">
        <v>114</v>
      </c>
      <c r="N965" s="369" t="s">
        <v>159</v>
      </c>
      <c r="O965" s="371"/>
      <c r="P965" s="371"/>
      <c r="Q965" s="371" t="s">
        <v>114</v>
      </c>
      <c r="R965" s="369" t="s">
        <v>160</v>
      </c>
      <c r="S965" s="372"/>
      <c r="T965" s="369"/>
      <c r="U965" s="371" t="s">
        <v>114</v>
      </c>
      <c r="V965" s="369" t="s">
        <v>161</v>
      </c>
      <c r="W965" s="373"/>
      <c r="X965" s="220"/>
      <c r="Y965" s="370"/>
      <c r="Z965" s="370"/>
      <c r="AA965" s="370"/>
      <c r="AB965" s="222"/>
      <c r="AC965" s="303"/>
      <c r="AD965" s="303"/>
      <c r="AE965" s="303"/>
      <c r="AF965" s="303"/>
    </row>
    <row r="966" customFormat="false" ht="18.75" hidden="false" customHeight="true" outlineLevel="0" collapsed="false">
      <c r="A966" s="212"/>
      <c r="B966" s="213"/>
      <c r="C966" s="214"/>
      <c r="D966" s="215"/>
      <c r="E966" s="200"/>
      <c r="F966" s="216"/>
      <c r="G966" s="217"/>
      <c r="H966" s="254"/>
      <c r="I966" s="197" t="s">
        <v>114</v>
      </c>
      <c r="J966" s="369" t="s">
        <v>162</v>
      </c>
      <c r="K966" s="369"/>
      <c r="L966" s="371"/>
      <c r="M966" s="371" t="s">
        <v>114</v>
      </c>
      <c r="N966" s="369" t="s">
        <v>163</v>
      </c>
      <c r="O966" s="371"/>
      <c r="P966" s="371"/>
      <c r="Q966" s="371" t="s">
        <v>114</v>
      </c>
      <c r="R966" s="369" t="s">
        <v>164</v>
      </c>
      <c r="S966" s="372"/>
      <c r="T966" s="369"/>
      <c r="U966" s="371" t="s">
        <v>114</v>
      </c>
      <c r="V966" s="369" t="s">
        <v>165</v>
      </c>
      <c r="W966" s="373"/>
      <c r="X966" s="220"/>
      <c r="Y966" s="370"/>
      <c r="Z966" s="370"/>
      <c r="AA966" s="370"/>
      <c r="AB966" s="222"/>
      <c r="AC966" s="303"/>
      <c r="AD966" s="303"/>
      <c r="AE966" s="303"/>
      <c r="AF966" s="303"/>
    </row>
    <row r="967" customFormat="false" ht="18.75" hidden="false" customHeight="true" outlineLevel="0" collapsed="false">
      <c r="A967" s="212"/>
      <c r="B967" s="213"/>
      <c r="C967" s="214"/>
      <c r="D967" s="215"/>
      <c r="E967" s="200"/>
      <c r="F967" s="216"/>
      <c r="G967" s="217"/>
      <c r="H967" s="254"/>
      <c r="I967" s="197" t="s">
        <v>114</v>
      </c>
      <c r="J967" s="369" t="s">
        <v>166</v>
      </c>
      <c r="K967" s="369"/>
      <c r="L967" s="371"/>
      <c r="M967" s="371" t="s">
        <v>114</v>
      </c>
      <c r="N967" s="369" t="s">
        <v>167</v>
      </c>
      <c r="O967" s="371"/>
      <c r="P967" s="371"/>
      <c r="Q967" s="371" t="s">
        <v>114</v>
      </c>
      <c r="R967" s="369" t="s">
        <v>168</v>
      </c>
      <c r="S967" s="372"/>
      <c r="T967" s="369"/>
      <c r="U967" s="371" t="s">
        <v>114</v>
      </c>
      <c r="V967" s="369" t="s">
        <v>169</v>
      </c>
      <c r="W967" s="373"/>
      <c r="X967" s="220"/>
      <c r="Y967" s="370"/>
      <c r="Z967" s="370"/>
      <c r="AA967" s="370"/>
      <c r="AB967" s="222"/>
      <c r="AC967" s="303"/>
      <c r="AD967" s="303"/>
      <c r="AE967" s="303"/>
      <c r="AF967" s="303"/>
    </row>
    <row r="968" customFormat="false" ht="18.75" hidden="false" customHeight="true" outlineLevel="0" collapsed="false">
      <c r="A968" s="212"/>
      <c r="B968" s="213"/>
      <c r="C968" s="214"/>
      <c r="D968" s="215"/>
      <c r="E968" s="200"/>
      <c r="F968" s="216"/>
      <c r="G968" s="217"/>
      <c r="H968" s="254"/>
      <c r="I968" s="197" t="s">
        <v>114</v>
      </c>
      <c r="J968" s="369" t="s">
        <v>170</v>
      </c>
      <c r="K968" s="369"/>
      <c r="L968" s="371"/>
      <c r="M968" s="371" t="s">
        <v>114</v>
      </c>
      <c r="N968" s="369" t="s">
        <v>171</v>
      </c>
      <c r="O968" s="371"/>
      <c r="P968" s="371"/>
      <c r="Q968" s="371" t="s">
        <v>114</v>
      </c>
      <c r="R968" s="369" t="s">
        <v>172</v>
      </c>
      <c r="S968" s="372"/>
      <c r="T968" s="369"/>
      <c r="U968" s="371" t="s">
        <v>114</v>
      </c>
      <c r="V968" s="369" t="s">
        <v>173</v>
      </c>
      <c r="W968" s="373"/>
      <c r="X968" s="220"/>
      <c r="Y968" s="370"/>
      <c r="Z968" s="370"/>
      <c r="AA968" s="370"/>
      <c r="AB968" s="222"/>
      <c r="AC968" s="303"/>
      <c r="AD968" s="303"/>
      <c r="AE968" s="303"/>
      <c r="AF968" s="303"/>
    </row>
    <row r="969" customFormat="false" ht="18.75" hidden="false" customHeight="true" outlineLevel="0" collapsed="false">
      <c r="A969" s="263"/>
      <c r="B969" s="264"/>
      <c r="C969" s="265"/>
      <c r="D969" s="266"/>
      <c r="E969" s="267"/>
      <c r="F969" s="268"/>
      <c r="G969" s="269"/>
      <c r="H969" s="254"/>
      <c r="I969" s="270" t="s">
        <v>114</v>
      </c>
      <c r="J969" s="271" t="s">
        <v>174</v>
      </c>
      <c r="K969" s="271"/>
      <c r="L969" s="272"/>
      <c r="M969" s="272"/>
      <c r="N969" s="271"/>
      <c r="O969" s="272"/>
      <c r="P969" s="272"/>
      <c r="Q969" s="272"/>
      <c r="R969" s="271"/>
      <c r="S969" s="273"/>
      <c r="T969" s="271"/>
      <c r="U969" s="272"/>
      <c r="V969" s="271"/>
      <c r="W969" s="274"/>
      <c r="X969" s="275"/>
      <c r="Y969" s="276"/>
      <c r="Z969" s="276"/>
      <c r="AA969" s="276"/>
      <c r="AB969" s="277"/>
      <c r="AC969" s="303"/>
      <c r="AD969" s="303"/>
      <c r="AE969" s="303"/>
      <c r="AF969" s="303"/>
    </row>
    <row r="970" customFormat="false" ht="20.25" hidden="false" customHeight="true" outlineLevel="0" collapsed="false">
      <c r="A970" s="374"/>
      <c r="B970" s="374"/>
      <c r="C970" s="372"/>
      <c r="D970" s="372"/>
      <c r="E970" s="372"/>
      <c r="F970" s="372"/>
      <c r="G970" s="372"/>
      <c r="H970" s="372"/>
      <c r="I970" s="372"/>
      <c r="J970" s="372"/>
      <c r="K970" s="372"/>
      <c r="L970" s="372"/>
      <c r="M970" s="372"/>
      <c r="N970" s="372"/>
      <c r="O970" s="372"/>
      <c r="P970" s="372"/>
      <c r="Q970" s="372"/>
      <c r="R970" s="372"/>
      <c r="S970" s="372"/>
      <c r="T970" s="372"/>
      <c r="U970" s="372"/>
      <c r="V970" s="372"/>
      <c r="W970" s="372"/>
      <c r="X970" s="372"/>
      <c r="Y970" s="372"/>
      <c r="Z970" s="372"/>
      <c r="AA970" s="372"/>
      <c r="AB970" s="372"/>
      <c r="AC970" s="372"/>
      <c r="AD970" s="372"/>
      <c r="AE970" s="372"/>
      <c r="AF970" s="372"/>
    </row>
    <row r="971" customFormat="false" ht="36" hidden="false" customHeight="true" outlineLevel="0" collapsed="false">
      <c r="A971" s="183" t="s">
        <v>455</v>
      </c>
      <c r="B971" s="183"/>
      <c r="C971" s="183"/>
      <c r="D971" s="183"/>
      <c r="E971" s="183"/>
      <c r="F971" s="183"/>
      <c r="G971" s="183"/>
      <c r="H971" s="183"/>
      <c r="I971" s="183"/>
      <c r="J971" s="183"/>
      <c r="K971" s="183"/>
      <c r="L971" s="183"/>
      <c r="M971" s="183"/>
      <c r="N971" s="183"/>
      <c r="O971" s="183"/>
      <c r="P971" s="183"/>
      <c r="Q971" s="183"/>
      <c r="R971" s="183"/>
      <c r="S971" s="183"/>
      <c r="T971" s="183"/>
      <c r="U971" s="183"/>
      <c r="V971" s="183"/>
      <c r="W971" s="183"/>
      <c r="X971" s="183"/>
      <c r="Y971" s="183"/>
      <c r="Z971" s="183"/>
      <c r="AA971" s="183"/>
      <c r="AB971" s="183"/>
      <c r="AC971" s="183"/>
      <c r="AD971" s="183"/>
      <c r="AE971" s="183"/>
      <c r="AF971" s="183"/>
    </row>
    <row r="972" customFormat="false" ht="20.25" hidden="false" customHeight="true" outlineLevel="0" collapsed="false">
      <c r="A972" s="179"/>
      <c r="B972" s="179"/>
      <c r="C972" s="180"/>
      <c r="D972" s="180"/>
      <c r="E972" s="180"/>
      <c r="F972" s="180"/>
      <c r="G972" s="180"/>
      <c r="H972" s="180"/>
      <c r="I972" s="180"/>
      <c r="J972" s="180"/>
      <c r="K972" s="180"/>
      <c r="L972" s="180"/>
      <c r="M972" s="180"/>
      <c r="N972" s="180"/>
      <c r="O972" s="180"/>
      <c r="P972" s="180"/>
      <c r="Q972" s="180"/>
      <c r="R972" s="180"/>
      <c r="S972" s="180"/>
      <c r="T972" s="180"/>
      <c r="U972" s="180"/>
      <c r="V972" s="180"/>
      <c r="W972" s="180"/>
      <c r="X972" s="180"/>
      <c r="Y972" s="180"/>
      <c r="Z972" s="180"/>
      <c r="AA972" s="180"/>
      <c r="AB972" s="180"/>
      <c r="AC972" s="180"/>
      <c r="AD972" s="180"/>
      <c r="AE972" s="180"/>
      <c r="AF972" s="180"/>
    </row>
    <row r="973" customFormat="false" ht="30" hidden="false" customHeight="true" outlineLevel="0" collapsed="false">
      <c r="A973" s="179"/>
      <c r="B973" s="179"/>
      <c r="C973" s="180"/>
      <c r="D973" s="180"/>
      <c r="E973" s="180"/>
      <c r="F973" s="180"/>
      <c r="G973" s="180"/>
      <c r="H973" s="180"/>
      <c r="I973" s="180"/>
      <c r="J973" s="180"/>
      <c r="K973" s="180"/>
      <c r="L973" s="180"/>
      <c r="M973" s="180"/>
      <c r="N973" s="180"/>
      <c r="O973" s="180"/>
      <c r="P973" s="180"/>
      <c r="Q973" s="180"/>
      <c r="R973" s="180"/>
      <c r="S973" s="184" t="s">
        <v>105</v>
      </c>
      <c r="T973" s="184"/>
      <c r="U973" s="184"/>
      <c r="V973" s="184"/>
      <c r="W973" s="185"/>
      <c r="X973" s="186"/>
      <c r="Y973" s="186"/>
      <c r="Z973" s="186"/>
      <c r="AA973" s="186"/>
      <c r="AB973" s="186"/>
      <c r="AC973" s="186"/>
      <c r="AD973" s="186"/>
      <c r="AE973" s="186"/>
      <c r="AF973" s="187"/>
    </row>
    <row r="974" customFormat="false" ht="20.25" hidden="false" customHeight="true" outlineLevel="0" collapsed="false">
      <c r="A974" s="179"/>
      <c r="B974" s="179"/>
      <c r="C974" s="180"/>
      <c r="D974" s="180"/>
      <c r="E974" s="180"/>
      <c r="F974" s="180"/>
      <c r="G974" s="180"/>
      <c r="H974" s="180"/>
      <c r="I974" s="180"/>
      <c r="J974" s="180"/>
      <c r="K974" s="180"/>
      <c r="L974" s="180"/>
      <c r="M974" s="180"/>
      <c r="N974" s="180"/>
      <c r="O974" s="180"/>
      <c r="P974" s="180"/>
      <c r="Q974" s="180"/>
      <c r="R974" s="180"/>
      <c r="S974" s="180"/>
      <c r="T974" s="180"/>
      <c r="U974" s="180"/>
      <c r="V974" s="180"/>
      <c r="W974" s="180"/>
      <c r="X974" s="180"/>
      <c r="Y974" s="180"/>
      <c r="Z974" s="180"/>
      <c r="AA974" s="180"/>
      <c r="AB974" s="180"/>
      <c r="AC974" s="180"/>
      <c r="AD974" s="180"/>
      <c r="AE974" s="180"/>
      <c r="AF974" s="180"/>
    </row>
    <row r="975" customFormat="false" ht="18" hidden="false" customHeight="true" outlineLevel="0" collapsed="false">
      <c r="A975" s="184" t="s">
        <v>106</v>
      </c>
      <c r="B975" s="184"/>
      <c r="C975" s="184"/>
      <c r="D975" s="184" t="s">
        <v>107</v>
      </c>
      <c r="E975" s="184"/>
      <c r="F975" s="184" t="s">
        <v>108</v>
      </c>
      <c r="G975" s="184"/>
      <c r="H975" s="184" t="s">
        <v>109</v>
      </c>
      <c r="I975" s="184"/>
      <c r="J975" s="184"/>
      <c r="K975" s="184"/>
      <c r="L975" s="184"/>
      <c r="M975" s="184"/>
      <c r="N975" s="184"/>
      <c r="O975" s="184"/>
      <c r="P975" s="184"/>
      <c r="Q975" s="184"/>
      <c r="R975" s="184"/>
      <c r="S975" s="184"/>
      <c r="T975" s="184"/>
      <c r="U975" s="184"/>
      <c r="V975" s="184"/>
      <c r="W975" s="184"/>
      <c r="X975" s="184"/>
      <c r="Y975" s="184"/>
      <c r="Z975" s="184"/>
      <c r="AA975" s="184"/>
      <c r="AB975" s="184"/>
      <c r="AC975" s="184"/>
      <c r="AD975" s="184"/>
      <c r="AE975" s="184"/>
      <c r="AF975" s="184"/>
    </row>
    <row r="976" customFormat="false" ht="18.75" hidden="false" customHeight="true" outlineLevel="0" collapsed="false">
      <c r="A976" s="184" t="s">
        <v>112</v>
      </c>
      <c r="B976" s="184"/>
      <c r="C976" s="184"/>
      <c r="D976" s="375"/>
      <c r="E976" s="317"/>
      <c r="F976" s="204"/>
      <c r="G976" s="317"/>
      <c r="H976" s="376" t="s">
        <v>113</v>
      </c>
      <c r="I976" s="192" t="s">
        <v>114</v>
      </c>
      <c r="J976" s="193" t="s">
        <v>115</v>
      </c>
      <c r="K976" s="194"/>
      <c r="L976" s="194"/>
      <c r="M976" s="192" t="s">
        <v>114</v>
      </c>
      <c r="N976" s="193" t="s">
        <v>116</v>
      </c>
      <c r="O976" s="194"/>
      <c r="P976" s="194"/>
      <c r="Q976" s="192" t="s">
        <v>114</v>
      </c>
      <c r="R976" s="193" t="s">
        <v>117</v>
      </c>
      <c r="S976" s="194"/>
      <c r="T976" s="194"/>
      <c r="U976" s="192" t="s">
        <v>114</v>
      </c>
      <c r="V976" s="193" t="s">
        <v>118</v>
      </c>
      <c r="W976" s="194"/>
      <c r="X976" s="194"/>
      <c r="Y976" s="193"/>
      <c r="Z976" s="193"/>
      <c r="AA976" s="193"/>
      <c r="AB976" s="193"/>
      <c r="AC976" s="193"/>
      <c r="AD976" s="193"/>
      <c r="AE976" s="193"/>
      <c r="AF976" s="206"/>
    </row>
    <row r="977" customFormat="false" ht="18.75" hidden="false" customHeight="true" outlineLevel="0" collapsed="false">
      <c r="A977" s="184"/>
      <c r="B977" s="184"/>
      <c r="C977" s="184"/>
      <c r="D977" s="377"/>
      <c r="E977" s="320"/>
      <c r="F977" s="266"/>
      <c r="G977" s="320"/>
      <c r="H977" s="376"/>
      <c r="I977" s="270" t="s">
        <v>114</v>
      </c>
      <c r="J977" s="271" t="s">
        <v>119</v>
      </c>
      <c r="K977" s="378"/>
      <c r="L977" s="378"/>
      <c r="M977" s="192" t="s">
        <v>114</v>
      </c>
      <c r="N977" s="271" t="s">
        <v>120</v>
      </c>
      <c r="O977" s="378"/>
      <c r="P977" s="378"/>
      <c r="Q977" s="192" t="s">
        <v>114</v>
      </c>
      <c r="R977" s="271" t="s">
        <v>121</v>
      </c>
      <c r="S977" s="378"/>
      <c r="T977" s="378"/>
      <c r="U977" s="192" t="s">
        <v>114</v>
      </c>
      <c r="V977" s="271" t="s">
        <v>122</v>
      </c>
      <c r="W977" s="378"/>
      <c r="X977" s="378"/>
      <c r="Y977" s="273"/>
      <c r="Z977" s="273"/>
      <c r="AA977" s="273"/>
      <c r="AB977" s="273"/>
      <c r="AC977" s="273"/>
      <c r="AD977" s="273"/>
      <c r="AE977" s="273"/>
      <c r="AF977" s="320"/>
    </row>
    <row r="978" customFormat="false" ht="18.75" hidden="false" customHeight="true" outlineLevel="0" collapsed="false">
      <c r="A978" s="201"/>
      <c r="B978" s="202"/>
      <c r="C978" s="203"/>
      <c r="D978" s="204"/>
      <c r="E978" s="195"/>
      <c r="F978" s="205"/>
      <c r="G978" s="206"/>
      <c r="H978" s="379" t="s">
        <v>123</v>
      </c>
      <c r="I978" s="287" t="s">
        <v>114</v>
      </c>
      <c r="J978" s="193" t="s">
        <v>124</v>
      </c>
      <c r="K978" s="380"/>
      <c r="L978" s="380"/>
      <c r="M978" s="380"/>
      <c r="N978" s="380"/>
      <c r="O978" s="380"/>
      <c r="P978" s="380"/>
      <c r="Q978" s="380"/>
      <c r="R978" s="380"/>
      <c r="S978" s="380"/>
      <c r="T978" s="380"/>
      <c r="U978" s="380"/>
      <c r="V978" s="380"/>
      <c r="W978" s="380"/>
      <c r="X978" s="380"/>
      <c r="Y978" s="380"/>
      <c r="Z978" s="380"/>
      <c r="AA978" s="380"/>
      <c r="AB978" s="380"/>
      <c r="AC978" s="380"/>
      <c r="AD978" s="380"/>
      <c r="AE978" s="380"/>
      <c r="AF978" s="381"/>
    </row>
    <row r="979" customFormat="false" ht="18.75" hidden="false" customHeight="true" outlineLevel="0" collapsed="false">
      <c r="A979" s="212"/>
      <c r="B979" s="213"/>
      <c r="C979" s="214"/>
      <c r="D979" s="215"/>
      <c r="E979" s="200"/>
      <c r="F979" s="216"/>
      <c r="G979" s="217"/>
      <c r="H979" s="379"/>
      <c r="I979" s="197" t="s">
        <v>114</v>
      </c>
      <c r="J979" s="218" t="s">
        <v>126</v>
      </c>
      <c r="K979" s="219"/>
      <c r="L979" s="219"/>
      <c r="M979" s="219"/>
      <c r="N979" s="219"/>
      <c r="O979" s="219"/>
      <c r="P979" s="219"/>
      <c r="Q979" s="219"/>
      <c r="R979" s="219"/>
      <c r="S979" s="219"/>
      <c r="T979" s="219"/>
      <c r="U979" s="219"/>
      <c r="V979" s="219"/>
      <c r="W979" s="219"/>
      <c r="X979" s="219"/>
      <c r="Y979" s="219"/>
      <c r="Z979" s="219"/>
      <c r="AA979" s="219"/>
      <c r="AB979" s="219"/>
      <c r="AC979" s="219"/>
      <c r="AD979" s="219"/>
      <c r="AE979" s="219"/>
      <c r="AF979" s="220"/>
    </row>
    <row r="980" customFormat="false" ht="18.75" hidden="false" customHeight="true" outlineLevel="0" collapsed="false">
      <c r="A980" s="212"/>
      <c r="B980" s="213"/>
      <c r="C980" s="214"/>
      <c r="D980" s="215"/>
      <c r="E980" s="200"/>
      <c r="F980" s="216"/>
      <c r="G980" s="217"/>
      <c r="H980" s="379"/>
      <c r="I980" s="223" t="s">
        <v>114</v>
      </c>
      <c r="J980" s="224" t="s">
        <v>128</v>
      </c>
      <c r="K980" s="225"/>
      <c r="L980" s="225"/>
      <c r="M980" s="225"/>
      <c r="N980" s="225"/>
      <c r="O980" s="225"/>
      <c r="P980" s="225"/>
      <c r="Q980" s="225"/>
      <c r="R980" s="225"/>
      <c r="S980" s="225"/>
      <c r="T980" s="225"/>
      <c r="U980" s="225"/>
      <c r="V980" s="225"/>
      <c r="W980" s="225"/>
      <c r="X980" s="225"/>
      <c r="Y980" s="225"/>
      <c r="Z980" s="225"/>
      <c r="AA980" s="225"/>
      <c r="AB980" s="225"/>
      <c r="AC980" s="225"/>
      <c r="AD980" s="225"/>
      <c r="AE980" s="225"/>
      <c r="AF980" s="226"/>
    </row>
    <row r="981" customFormat="false" ht="19.5" hidden="false" customHeight="true" outlineLevel="0" collapsed="false">
      <c r="A981" s="212"/>
      <c r="B981" s="213"/>
      <c r="C981" s="214"/>
      <c r="D981" s="215"/>
      <c r="E981" s="200"/>
      <c r="F981" s="216"/>
      <c r="G981" s="217"/>
      <c r="H981" s="228" t="s">
        <v>129</v>
      </c>
      <c r="I981" s="229" t="s">
        <v>114</v>
      </c>
      <c r="J981" s="230" t="s">
        <v>130</v>
      </c>
      <c r="K981" s="231"/>
      <c r="L981" s="232"/>
      <c r="M981" s="233" t="s">
        <v>114</v>
      </c>
      <c r="N981" s="230" t="s">
        <v>131</v>
      </c>
      <c r="O981" s="233"/>
      <c r="P981" s="230"/>
      <c r="Q981" s="234"/>
      <c r="R981" s="234"/>
      <c r="S981" s="234"/>
      <c r="T981" s="234"/>
      <c r="U981" s="234"/>
      <c r="V981" s="234"/>
      <c r="W981" s="234"/>
      <c r="X981" s="234"/>
      <c r="Y981" s="234"/>
      <c r="Z981" s="234"/>
      <c r="AA981" s="234"/>
      <c r="AB981" s="234"/>
      <c r="AC981" s="234"/>
      <c r="AD981" s="234"/>
      <c r="AE981" s="234"/>
      <c r="AF981" s="222"/>
    </row>
    <row r="982" customFormat="false" ht="18.75" hidden="false" customHeight="true" outlineLevel="0" collapsed="false">
      <c r="A982" s="212"/>
      <c r="B982" s="213"/>
      <c r="C982" s="214"/>
      <c r="D982" s="215"/>
      <c r="E982" s="200"/>
      <c r="F982" s="216"/>
      <c r="G982" s="217"/>
      <c r="H982" s="328" t="s">
        <v>140</v>
      </c>
      <c r="I982" s="382" t="s">
        <v>114</v>
      </c>
      <c r="J982" s="224" t="s">
        <v>133</v>
      </c>
      <c r="K982" s="224"/>
      <c r="L982" s="382" t="s">
        <v>114</v>
      </c>
      <c r="M982" s="224" t="s">
        <v>139</v>
      </c>
      <c r="N982" s="224"/>
      <c r="O982" s="300"/>
      <c r="P982" s="300"/>
      <c r="Q982" s="300"/>
      <c r="R982" s="300"/>
      <c r="S982" s="300"/>
      <c r="T982" s="300"/>
      <c r="U982" s="300"/>
      <c r="V982" s="300"/>
      <c r="W982" s="300"/>
      <c r="X982" s="300"/>
      <c r="Y982" s="300"/>
      <c r="Z982" s="300"/>
      <c r="AA982" s="300"/>
      <c r="AB982" s="300"/>
      <c r="AC982" s="300"/>
      <c r="AD982" s="300"/>
      <c r="AE982" s="300"/>
      <c r="AF982" s="301"/>
    </row>
    <row r="983" customFormat="false" ht="18.75" hidden="false" customHeight="true" outlineLevel="0" collapsed="false">
      <c r="A983" s="212"/>
      <c r="B983" s="213"/>
      <c r="C983" s="214"/>
      <c r="D983" s="215"/>
      <c r="E983" s="200"/>
      <c r="F983" s="216"/>
      <c r="G983" s="217"/>
      <c r="H983" s="328"/>
      <c r="I983" s="382"/>
      <c r="J983" s="224"/>
      <c r="K983" s="224"/>
      <c r="L983" s="382"/>
      <c r="M983" s="224"/>
      <c r="N983" s="224"/>
      <c r="O983" s="224"/>
      <c r="P983" s="224"/>
      <c r="Q983" s="224"/>
      <c r="R983" s="224"/>
      <c r="S983" s="224"/>
      <c r="T983" s="224"/>
      <c r="U983" s="224"/>
      <c r="V983" s="224"/>
      <c r="W983" s="224"/>
      <c r="X983" s="224"/>
      <c r="Y983" s="224"/>
      <c r="Z983" s="224"/>
      <c r="AA983" s="224"/>
      <c r="AB983" s="224"/>
      <c r="AC983" s="224"/>
      <c r="AD983" s="224"/>
      <c r="AE983" s="224"/>
      <c r="AF983" s="310"/>
    </row>
    <row r="984" customFormat="false" ht="18.75" hidden="false" customHeight="true" outlineLevel="0" collapsed="false">
      <c r="A984" s="212"/>
      <c r="B984" s="213"/>
      <c r="C984" s="214"/>
      <c r="D984" s="215"/>
      <c r="E984" s="200"/>
      <c r="F984" s="216"/>
      <c r="G984" s="217"/>
      <c r="H984" s="328" t="s">
        <v>142</v>
      </c>
      <c r="I984" s="382" t="s">
        <v>114</v>
      </c>
      <c r="J984" s="224" t="s">
        <v>133</v>
      </c>
      <c r="K984" s="224"/>
      <c r="L984" s="382" t="s">
        <v>114</v>
      </c>
      <c r="M984" s="224" t="s">
        <v>139</v>
      </c>
      <c r="N984" s="224"/>
      <c r="O984" s="300"/>
      <c r="P984" s="300"/>
      <c r="Q984" s="300"/>
      <c r="R984" s="300"/>
      <c r="S984" s="300"/>
      <c r="T984" s="300"/>
      <c r="U984" s="300"/>
      <c r="V984" s="300"/>
      <c r="W984" s="300"/>
      <c r="X984" s="300"/>
      <c r="Y984" s="300"/>
      <c r="Z984" s="300"/>
      <c r="AA984" s="300"/>
      <c r="AB984" s="300"/>
      <c r="AC984" s="300"/>
      <c r="AD984" s="300"/>
      <c r="AE984" s="300"/>
      <c r="AF984" s="301"/>
    </row>
    <row r="985" customFormat="false" ht="18.75" hidden="false" customHeight="true" outlineLevel="0" collapsed="false">
      <c r="A985" s="212"/>
      <c r="B985" s="213"/>
      <c r="C985" s="214"/>
      <c r="D985" s="215"/>
      <c r="E985" s="200"/>
      <c r="F985" s="216"/>
      <c r="G985" s="217"/>
      <c r="H985" s="328"/>
      <c r="I985" s="382"/>
      <c r="J985" s="224"/>
      <c r="K985" s="224"/>
      <c r="L985" s="382"/>
      <c r="M985" s="224"/>
      <c r="N985" s="224"/>
      <c r="O985" s="224"/>
      <c r="P985" s="224"/>
      <c r="Q985" s="224"/>
      <c r="R985" s="224"/>
      <c r="S985" s="224"/>
      <c r="T985" s="224"/>
      <c r="U985" s="224"/>
      <c r="V985" s="224"/>
      <c r="W985" s="224"/>
      <c r="X985" s="224"/>
      <c r="Y985" s="224"/>
      <c r="Z985" s="224"/>
      <c r="AA985" s="224"/>
      <c r="AB985" s="224"/>
      <c r="AC985" s="224"/>
      <c r="AD985" s="224"/>
      <c r="AE985" s="224"/>
      <c r="AF985" s="310"/>
    </row>
    <row r="986" customFormat="false" ht="18.75" hidden="false" customHeight="true" outlineLevel="0" collapsed="false">
      <c r="A986" s="197"/>
      <c r="B986" s="213"/>
      <c r="C986" s="214"/>
      <c r="D986" s="192"/>
      <c r="E986" s="200"/>
      <c r="F986" s="216"/>
      <c r="G986" s="217"/>
      <c r="H986" s="236" t="s">
        <v>146</v>
      </c>
      <c r="I986" s="229" t="s">
        <v>114</v>
      </c>
      <c r="J986" s="245" t="s">
        <v>147</v>
      </c>
      <c r="K986" s="245"/>
      <c r="L986" s="245"/>
      <c r="M986" s="244" t="s">
        <v>114</v>
      </c>
      <c r="N986" s="245" t="s">
        <v>148</v>
      </c>
      <c r="O986" s="245"/>
      <c r="P986" s="245"/>
      <c r="Q986" s="248"/>
      <c r="R986" s="248"/>
      <c r="S986" s="248"/>
      <c r="T986" s="248"/>
      <c r="U986" s="248"/>
      <c r="V986" s="248"/>
      <c r="W986" s="248"/>
      <c r="X986" s="248"/>
      <c r="Y986" s="248"/>
      <c r="Z986" s="248"/>
      <c r="AA986" s="248"/>
      <c r="AB986" s="248"/>
      <c r="AC986" s="248"/>
      <c r="AD986" s="248"/>
      <c r="AE986" s="248"/>
      <c r="AF986" s="383"/>
    </row>
    <row r="987" customFormat="false" ht="19.5" hidden="false" customHeight="true" outlineLevel="0" collapsed="false">
      <c r="A987" s="212"/>
      <c r="B987" s="213"/>
      <c r="C987" s="214"/>
      <c r="D987" s="197" t="s">
        <v>114</v>
      </c>
      <c r="E987" s="243" t="s">
        <v>141</v>
      </c>
      <c r="F987" s="216"/>
      <c r="G987" s="217"/>
      <c r="H987" s="236"/>
      <c r="I987" s="229"/>
      <c r="J987" s="245"/>
      <c r="K987" s="245"/>
      <c r="L987" s="245"/>
      <c r="M987" s="244"/>
      <c r="N987" s="245"/>
      <c r="O987" s="245"/>
      <c r="P987" s="245"/>
      <c r="Q987" s="248"/>
      <c r="R987" s="248"/>
      <c r="S987" s="248"/>
      <c r="T987" s="248"/>
      <c r="U987" s="248"/>
      <c r="V987" s="248"/>
      <c r="W987" s="248"/>
      <c r="X987" s="248"/>
      <c r="Y987" s="248"/>
      <c r="Z987" s="248"/>
      <c r="AA987" s="248"/>
      <c r="AB987" s="248"/>
      <c r="AC987" s="248"/>
      <c r="AD987" s="248"/>
      <c r="AE987" s="248"/>
      <c r="AF987" s="383"/>
    </row>
    <row r="988" customFormat="false" ht="19.5" hidden="false" customHeight="true" outlineLevel="0" collapsed="false">
      <c r="A988" s="197" t="s">
        <v>114</v>
      </c>
      <c r="B988" s="213" t="n">
        <v>11</v>
      </c>
      <c r="C988" s="247" t="s">
        <v>143</v>
      </c>
      <c r="D988" s="197" t="s">
        <v>114</v>
      </c>
      <c r="E988" s="243" t="s">
        <v>144</v>
      </c>
      <c r="F988" s="216"/>
      <c r="G988" s="217"/>
      <c r="H988" s="236" t="s">
        <v>149</v>
      </c>
      <c r="I988" s="229" t="s">
        <v>114</v>
      </c>
      <c r="J988" s="245" t="s">
        <v>147</v>
      </c>
      <c r="K988" s="245"/>
      <c r="L988" s="245"/>
      <c r="M988" s="244" t="s">
        <v>114</v>
      </c>
      <c r="N988" s="245" t="s">
        <v>148</v>
      </c>
      <c r="O988" s="245"/>
      <c r="P988" s="245"/>
      <c r="Q988" s="248"/>
      <c r="R988" s="248"/>
      <c r="S988" s="248"/>
      <c r="T988" s="248"/>
      <c r="U988" s="248"/>
      <c r="V988" s="248"/>
      <c r="W988" s="248"/>
      <c r="X988" s="248"/>
      <c r="Y988" s="248"/>
      <c r="Z988" s="248"/>
      <c r="AA988" s="248"/>
      <c r="AB988" s="248"/>
      <c r="AC988" s="248"/>
      <c r="AD988" s="248"/>
      <c r="AE988" s="248"/>
      <c r="AF988" s="383"/>
    </row>
    <row r="989" customFormat="false" ht="19.5" hidden="false" customHeight="true" outlineLevel="0" collapsed="false">
      <c r="A989" s="197"/>
      <c r="B989" s="213"/>
      <c r="C989" s="214"/>
      <c r="D989" s="197" t="s">
        <v>114</v>
      </c>
      <c r="E989" s="243" t="s">
        <v>145</v>
      </c>
      <c r="F989" s="216"/>
      <c r="G989" s="217"/>
      <c r="H989" s="236"/>
      <c r="I989" s="229"/>
      <c r="J989" s="245"/>
      <c r="K989" s="245"/>
      <c r="L989" s="245"/>
      <c r="M989" s="244"/>
      <c r="N989" s="245"/>
      <c r="O989" s="245"/>
      <c r="P989" s="245"/>
      <c r="Q989" s="248"/>
      <c r="R989" s="248"/>
      <c r="S989" s="248"/>
      <c r="T989" s="248"/>
      <c r="U989" s="248"/>
      <c r="V989" s="248"/>
      <c r="W989" s="248"/>
      <c r="X989" s="248"/>
      <c r="Y989" s="248"/>
      <c r="Z989" s="248"/>
      <c r="AA989" s="248"/>
      <c r="AB989" s="248"/>
      <c r="AC989" s="248"/>
      <c r="AD989" s="248"/>
      <c r="AE989" s="248"/>
      <c r="AF989" s="383"/>
    </row>
    <row r="990" customFormat="false" ht="19.5" hidden="false" customHeight="true" outlineLevel="0" collapsed="false">
      <c r="A990" s="197"/>
      <c r="B990" s="213"/>
      <c r="C990" s="214"/>
      <c r="D990" s="192"/>
      <c r="E990" s="200"/>
      <c r="F990" s="216"/>
      <c r="G990" s="217"/>
      <c r="H990" s="236" t="s">
        <v>150</v>
      </c>
      <c r="I990" s="229" t="s">
        <v>114</v>
      </c>
      <c r="J990" s="245" t="s">
        <v>147</v>
      </c>
      <c r="K990" s="245"/>
      <c r="L990" s="245"/>
      <c r="M990" s="244" t="s">
        <v>114</v>
      </c>
      <c r="N990" s="245" t="s">
        <v>148</v>
      </c>
      <c r="O990" s="245"/>
      <c r="P990" s="245"/>
      <c r="Q990" s="248"/>
      <c r="R990" s="248"/>
      <c r="S990" s="248"/>
      <c r="T990" s="248"/>
      <c r="U990" s="248"/>
      <c r="V990" s="248"/>
      <c r="W990" s="248"/>
      <c r="X990" s="248"/>
      <c r="Y990" s="248"/>
      <c r="Z990" s="248"/>
      <c r="AA990" s="248"/>
      <c r="AB990" s="248"/>
      <c r="AC990" s="248"/>
      <c r="AD990" s="248"/>
      <c r="AE990" s="248"/>
      <c r="AF990" s="383"/>
    </row>
    <row r="991" customFormat="false" ht="19.5" hidden="false" customHeight="true" outlineLevel="0" collapsed="false">
      <c r="A991" s="212"/>
      <c r="B991" s="213"/>
      <c r="C991" s="214"/>
      <c r="D991" s="180"/>
      <c r="E991" s="180"/>
      <c r="F991" s="216"/>
      <c r="G991" s="217"/>
      <c r="H991" s="236"/>
      <c r="I991" s="229"/>
      <c r="J991" s="245"/>
      <c r="K991" s="245"/>
      <c r="L991" s="245"/>
      <c r="M991" s="244"/>
      <c r="N991" s="245"/>
      <c r="O991" s="245"/>
      <c r="P991" s="245"/>
      <c r="Q991" s="248"/>
      <c r="R991" s="248"/>
      <c r="S991" s="248"/>
      <c r="T991" s="248"/>
      <c r="U991" s="248"/>
      <c r="V991" s="248"/>
      <c r="W991" s="248"/>
      <c r="X991" s="248"/>
      <c r="Y991" s="248"/>
      <c r="Z991" s="248"/>
      <c r="AA991" s="248"/>
      <c r="AB991" s="248"/>
      <c r="AC991" s="248"/>
      <c r="AD991" s="248"/>
      <c r="AE991" s="248"/>
      <c r="AF991" s="383"/>
    </row>
    <row r="992" customFormat="false" ht="18.75" hidden="false" customHeight="true" outlineLevel="0" collapsed="false">
      <c r="A992" s="212"/>
      <c r="B992" s="213"/>
      <c r="C992" s="214"/>
      <c r="D992" s="180"/>
      <c r="E992" s="180"/>
      <c r="F992" s="216"/>
      <c r="G992" s="217"/>
      <c r="H992" s="294" t="s">
        <v>151</v>
      </c>
      <c r="I992" s="223" t="s">
        <v>114</v>
      </c>
      <c r="J992" s="289" t="s">
        <v>133</v>
      </c>
      <c r="K992" s="250"/>
      <c r="L992" s="290" t="s">
        <v>114</v>
      </c>
      <c r="M992" s="289" t="s">
        <v>139</v>
      </c>
      <c r="N992" s="231"/>
      <c r="O992" s="234"/>
      <c r="P992" s="234"/>
      <c r="Q992" s="234"/>
      <c r="R992" s="234"/>
      <c r="S992" s="234"/>
      <c r="T992" s="234"/>
      <c r="U992" s="234"/>
      <c r="V992" s="234"/>
      <c r="W992" s="234"/>
      <c r="X992" s="234"/>
      <c r="Y992" s="234"/>
      <c r="Z992" s="234"/>
      <c r="AA992" s="234"/>
      <c r="AB992" s="234"/>
      <c r="AC992" s="234"/>
      <c r="AD992" s="234"/>
      <c r="AE992" s="234"/>
      <c r="AF992" s="235"/>
    </row>
    <row r="993" customFormat="false" ht="18.75" hidden="false" customHeight="true" outlineLevel="0" collapsed="false">
      <c r="A993" s="212"/>
      <c r="B993" s="213"/>
      <c r="C993" s="214"/>
      <c r="D993" s="215"/>
      <c r="E993" s="200"/>
      <c r="F993" s="216"/>
      <c r="G993" s="217"/>
      <c r="H993" s="328" t="s">
        <v>152</v>
      </c>
      <c r="I993" s="291" t="s">
        <v>114</v>
      </c>
      <c r="J993" s="245" t="s">
        <v>147</v>
      </c>
      <c r="K993" s="245"/>
      <c r="L993" s="245"/>
      <c r="M993" s="291" t="s">
        <v>114</v>
      </c>
      <c r="N993" s="245" t="s">
        <v>148</v>
      </c>
      <c r="O993" s="245"/>
      <c r="P993" s="245"/>
      <c r="Q993" s="261"/>
      <c r="R993" s="261"/>
      <c r="S993" s="261"/>
      <c r="T993" s="261"/>
      <c r="U993" s="261"/>
      <c r="V993" s="261"/>
      <c r="W993" s="261"/>
      <c r="X993" s="261"/>
      <c r="Y993" s="261"/>
      <c r="Z993" s="261"/>
      <c r="AA993" s="261"/>
      <c r="AB993" s="261"/>
      <c r="AC993" s="261"/>
      <c r="AD993" s="261"/>
      <c r="AE993" s="261"/>
      <c r="AF993" s="262"/>
    </row>
    <row r="994" customFormat="false" ht="18.75" hidden="false" customHeight="true" outlineLevel="0" collapsed="false">
      <c r="A994" s="212"/>
      <c r="B994" s="213"/>
      <c r="C994" s="214"/>
      <c r="D994" s="215"/>
      <c r="E994" s="200"/>
      <c r="F994" s="216"/>
      <c r="G994" s="217"/>
      <c r="H994" s="328"/>
      <c r="I994" s="291"/>
      <c r="J994" s="245"/>
      <c r="K994" s="245"/>
      <c r="L994" s="245"/>
      <c r="M994" s="291"/>
      <c r="N994" s="245"/>
      <c r="O994" s="245"/>
      <c r="P994" s="245"/>
      <c r="Q994" s="225"/>
      <c r="R994" s="225"/>
      <c r="S994" s="225"/>
      <c r="T994" s="225"/>
      <c r="U994" s="225"/>
      <c r="V994" s="225"/>
      <c r="W994" s="225"/>
      <c r="X994" s="225"/>
      <c r="Y994" s="225"/>
      <c r="Z994" s="225"/>
      <c r="AA994" s="225"/>
      <c r="AB994" s="225"/>
      <c r="AC994" s="225"/>
      <c r="AD994" s="225"/>
      <c r="AE994" s="225"/>
      <c r="AF994" s="226"/>
    </row>
    <row r="995" customFormat="false" ht="18.75" hidden="false" customHeight="true" outlineLevel="0" collapsed="false">
      <c r="A995" s="212"/>
      <c r="B995" s="213"/>
      <c r="C995" s="214"/>
      <c r="D995" s="215"/>
      <c r="E995" s="200"/>
      <c r="F995" s="216"/>
      <c r="G995" s="217"/>
      <c r="H995" s="328" t="s">
        <v>153</v>
      </c>
      <c r="I995" s="291" t="s">
        <v>114</v>
      </c>
      <c r="J995" s="245" t="s">
        <v>147</v>
      </c>
      <c r="K995" s="245"/>
      <c r="L995" s="245"/>
      <c r="M995" s="291" t="s">
        <v>114</v>
      </c>
      <c r="N995" s="245" t="s">
        <v>148</v>
      </c>
      <c r="O995" s="245"/>
      <c r="P995" s="245"/>
      <c r="Q995" s="261"/>
      <c r="R995" s="261"/>
      <c r="S995" s="261"/>
      <c r="T995" s="261"/>
      <c r="U995" s="261"/>
      <c r="V995" s="261"/>
      <c r="W995" s="261"/>
      <c r="X995" s="261"/>
      <c r="Y995" s="261"/>
      <c r="Z995" s="261"/>
      <c r="AA995" s="261"/>
      <c r="AB995" s="261"/>
      <c r="AC995" s="261"/>
      <c r="AD995" s="261"/>
      <c r="AE995" s="261"/>
      <c r="AF995" s="262"/>
    </row>
    <row r="996" customFormat="false" ht="18.75" hidden="false" customHeight="true" outlineLevel="0" collapsed="false">
      <c r="A996" s="212"/>
      <c r="B996" s="213"/>
      <c r="C996" s="214"/>
      <c r="D996" s="215"/>
      <c r="E996" s="200"/>
      <c r="F996" s="216"/>
      <c r="G996" s="217"/>
      <c r="H996" s="328"/>
      <c r="I996" s="291"/>
      <c r="J996" s="245"/>
      <c r="K996" s="245"/>
      <c r="L996" s="245"/>
      <c r="M996" s="291"/>
      <c r="N996" s="245"/>
      <c r="O996" s="245"/>
      <c r="P996" s="245"/>
      <c r="Q996" s="225"/>
      <c r="R996" s="225"/>
      <c r="S996" s="225"/>
      <c r="T996" s="225"/>
      <c r="U996" s="225"/>
      <c r="V996" s="225"/>
      <c r="W996" s="225"/>
      <c r="X996" s="225"/>
      <c r="Y996" s="225"/>
      <c r="Z996" s="225"/>
      <c r="AA996" s="225"/>
      <c r="AB996" s="225"/>
      <c r="AC996" s="225"/>
      <c r="AD996" s="225"/>
      <c r="AE996" s="225"/>
      <c r="AF996" s="226"/>
    </row>
    <row r="997" customFormat="false" ht="19.5" hidden="false" customHeight="true" outlineLevel="0" collapsed="false">
      <c r="A997" s="212"/>
      <c r="B997" s="213"/>
      <c r="C997" s="214"/>
      <c r="D997" s="215"/>
      <c r="E997" s="200"/>
      <c r="F997" s="216"/>
      <c r="G997" s="217"/>
      <c r="H997" s="228" t="s">
        <v>154</v>
      </c>
      <c r="I997" s="229" t="s">
        <v>114</v>
      </c>
      <c r="J997" s="230" t="s">
        <v>133</v>
      </c>
      <c r="K997" s="230"/>
      <c r="L997" s="233" t="s">
        <v>114</v>
      </c>
      <c r="M997" s="230" t="s">
        <v>139</v>
      </c>
      <c r="N997" s="230"/>
      <c r="O997" s="234"/>
      <c r="P997" s="230"/>
      <c r="Q997" s="234"/>
      <c r="R997" s="234"/>
      <c r="S997" s="234"/>
      <c r="T997" s="234"/>
      <c r="U997" s="234"/>
      <c r="V997" s="234"/>
      <c r="W997" s="234"/>
      <c r="X997" s="234"/>
      <c r="Y997" s="234"/>
      <c r="Z997" s="234"/>
      <c r="AA997" s="234"/>
      <c r="AB997" s="234"/>
      <c r="AC997" s="234"/>
      <c r="AD997" s="234"/>
      <c r="AE997" s="234"/>
      <c r="AF997" s="384"/>
    </row>
    <row r="998" customFormat="false" ht="18.75" hidden="false" customHeight="true" outlineLevel="0" collapsed="false">
      <c r="A998" s="263"/>
      <c r="B998" s="264"/>
      <c r="C998" s="265"/>
      <c r="D998" s="266"/>
      <c r="E998" s="267"/>
      <c r="F998" s="268"/>
      <c r="G998" s="269"/>
      <c r="H998" s="385" t="s">
        <v>155</v>
      </c>
      <c r="I998" s="270" t="s">
        <v>114</v>
      </c>
      <c r="J998" s="271" t="s">
        <v>133</v>
      </c>
      <c r="K998" s="271"/>
      <c r="L998" s="272" t="s">
        <v>114</v>
      </c>
      <c r="M998" s="271" t="s">
        <v>134</v>
      </c>
      <c r="N998" s="271"/>
      <c r="O998" s="272" t="s">
        <v>114</v>
      </c>
      <c r="P998" s="271" t="s">
        <v>135</v>
      </c>
      <c r="Q998" s="274"/>
      <c r="R998" s="274"/>
      <c r="S998" s="274"/>
      <c r="T998" s="274"/>
      <c r="U998" s="274"/>
      <c r="V998" s="274"/>
      <c r="W998" s="274"/>
      <c r="X998" s="274"/>
      <c r="Y998" s="274"/>
      <c r="Z998" s="274"/>
      <c r="AA998" s="274"/>
      <c r="AB998" s="274"/>
      <c r="AC998" s="274"/>
      <c r="AD998" s="274"/>
      <c r="AE998" s="274"/>
      <c r="AF998" s="275"/>
    </row>
    <row r="999" customFormat="false" ht="18.75" hidden="false" customHeight="true" outlineLevel="0" collapsed="false">
      <c r="A999" s="212"/>
      <c r="B999" s="213"/>
      <c r="C999" s="214"/>
      <c r="D999" s="215"/>
      <c r="E999" s="200"/>
      <c r="F999" s="216"/>
      <c r="G999" s="217"/>
      <c r="H999" s="386" t="s">
        <v>151</v>
      </c>
      <c r="I999" s="223" t="s">
        <v>114</v>
      </c>
      <c r="J999" s="289" t="s">
        <v>133</v>
      </c>
      <c r="K999" s="250"/>
      <c r="L999" s="290" t="s">
        <v>114</v>
      </c>
      <c r="M999" s="289" t="s">
        <v>139</v>
      </c>
      <c r="N999" s="250"/>
      <c r="O999" s="225"/>
      <c r="P999" s="225"/>
      <c r="Q999" s="225"/>
      <c r="R999" s="225"/>
      <c r="S999" s="225"/>
      <c r="T999" s="225"/>
      <c r="U999" s="225"/>
      <c r="V999" s="225"/>
      <c r="W999" s="225"/>
      <c r="X999" s="225"/>
      <c r="Y999" s="225"/>
      <c r="Z999" s="225"/>
      <c r="AA999" s="225"/>
      <c r="AB999" s="225"/>
      <c r="AC999" s="225"/>
      <c r="AD999" s="225"/>
      <c r="AE999" s="225"/>
      <c r="AF999" s="226"/>
    </row>
    <row r="1000" customFormat="false" ht="18.75" hidden="false" customHeight="true" outlineLevel="0" collapsed="false">
      <c r="A1000" s="212"/>
      <c r="B1000" s="213"/>
      <c r="C1000" s="214"/>
      <c r="D1000" s="197" t="s">
        <v>114</v>
      </c>
      <c r="E1000" s="243" t="s">
        <v>180</v>
      </c>
      <c r="F1000" s="216"/>
      <c r="G1000" s="360"/>
      <c r="H1000" s="328" t="s">
        <v>152</v>
      </c>
      <c r="I1000" s="291" t="s">
        <v>114</v>
      </c>
      <c r="J1000" s="245" t="s">
        <v>147</v>
      </c>
      <c r="K1000" s="245"/>
      <c r="L1000" s="245"/>
      <c r="M1000" s="291" t="s">
        <v>114</v>
      </c>
      <c r="N1000" s="245" t="s">
        <v>148</v>
      </c>
      <c r="O1000" s="245"/>
      <c r="P1000" s="245"/>
      <c r="Q1000" s="261"/>
      <c r="R1000" s="261"/>
      <c r="S1000" s="261"/>
      <c r="T1000" s="261"/>
      <c r="U1000" s="261"/>
      <c r="V1000" s="261"/>
      <c r="W1000" s="261"/>
      <c r="X1000" s="261"/>
      <c r="Y1000" s="261"/>
      <c r="Z1000" s="261"/>
      <c r="AA1000" s="261"/>
      <c r="AB1000" s="261"/>
      <c r="AC1000" s="261"/>
      <c r="AD1000" s="261"/>
      <c r="AE1000" s="261"/>
      <c r="AF1000" s="262"/>
    </row>
    <row r="1001" customFormat="false" ht="18.75" hidden="false" customHeight="true" outlineLevel="0" collapsed="false">
      <c r="A1001" s="197" t="s">
        <v>114</v>
      </c>
      <c r="B1001" s="213" t="n">
        <v>13</v>
      </c>
      <c r="C1001" s="247" t="s">
        <v>184</v>
      </c>
      <c r="D1001" s="197" t="s">
        <v>114</v>
      </c>
      <c r="E1001" s="243" t="s">
        <v>185</v>
      </c>
      <c r="F1001" s="216"/>
      <c r="G1001" s="360"/>
      <c r="H1001" s="328"/>
      <c r="I1001" s="291"/>
      <c r="J1001" s="245"/>
      <c r="K1001" s="245"/>
      <c r="L1001" s="245"/>
      <c r="M1001" s="291"/>
      <c r="N1001" s="245"/>
      <c r="O1001" s="245"/>
      <c r="P1001" s="245"/>
      <c r="Q1001" s="225"/>
      <c r="R1001" s="225"/>
      <c r="S1001" s="225"/>
      <c r="T1001" s="225"/>
      <c r="U1001" s="225"/>
      <c r="V1001" s="225"/>
      <c r="W1001" s="225"/>
      <c r="X1001" s="225"/>
      <c r="Y1001" s="225"/>
      <c r="Z1001" s="225"/>
      <c r="AA1001" s="225"/>
      <c r="AB1001" s="225"/>
      <c r="AC1001" s="225"/>
      <c r="AD1001" s="225"/>
      <c r="AE1001" s="225"/>
      <c r="AF1001" s="226"/>
    </row>
    <row r="1002" customFormat="false" ht="18.75" hidden="false" customHeight="true" outlineLevel="0" collapsed="false">
      <c r="A1002" s="212"/>
      <c r="B1002" s="213"/>
      <c r="C1002" s="214"/>
      <c r="D1002" s="197" t="s">
        <v>114</v>
      </c>
      <c r="E1002" s="243" t="s">
        <v>456</v>
      </c>
      <c r="F1002" s="216"/>
      <c r="G1002" s="360"/>
      <c r="H1002" s="387" t="s">
        <v>153</v>
      </c>
      <c r="I1002" s="292" t="s">
        <v>114</v>
      </c>
      <c r="J1002" s="293" t="s">
        <v>147</v>
      </c>
      <c r="K1002" s="293"/>
      <c r="L1002" s="293"/>
      <c r="M1002" s="292" t="s">
        <v>114</v>
      </c>
      <c r="N1002" s="293" t="s">
        <v>148</v>
      </c>
      <c r="O1002" s="293"/>
      <c r="P1002" s="293"/>
      <c r="Q1002" s="261"/>
      <c r="R1002" s="261"/>
      <c r="S1002" s="261"/>
      <c r="T1002" s="261"/>
      <c r="U1002" s="261"/>
      <c r="V1002" s="261"/>
      <c r="W1002" s="261"/>
      <c r="X1002" s="261"/>
      <c r="Y1002" s="261"/>
      <c r="Z1002" s="261"/>
      <c r="AA1002" s="261"/>
      <c r="AB1002" s="261"/>
      <c r="AC1002" s="261"/>
      <c r="AD1002" s="261"/>
      <c r="AE1002" s="261"/>
      <c r="AF1002" s="262"/>
    </row>
    <row r="1003" customFormat="false" ht="18.75" hidden="false" customHeight="true" outlineLevel="0" collapsed="false">
      <c r="A1003" s="212"/>
      <c r="B1003" s="213"/>
      <c r="C1003" s="214"/>
      <c r="D1003" s="215"/>
      <c r="E1003" s="200"/>
      <c r="F1003" s="216"/>
      <c r="G1003" s="360"/>
      <c r="H1003" s="387"/>
      <c r="I1003" s="292"/>
      <c r="J1003" s="293"/>
      <c r="K1003" s="293"/>
      <c r="L1003" s="293"/>
      <c r="M1003" s="292"/>
      <c r="N1003" s="293"/>
      <c r="O1003" s="293"/>
      <c r="P1003" s="293"/>
      <c r="Q1003" s="219"/>
      <c r="R1003" s="219"/>
      <c r="S1003" s="219"/>
      <c r="T1003" s="219"/>
      <c r="U1003" s="219"/>
      <c r="V1003" s="219"/>
      <c r="W1003" s="219"/>
      <c r="X1003" s="219"/>
      <c r="Y1003" s="219"/>
      <c r="Z1003" s="219"/>
      <c r="AA1003" s="219"/>
      <c r="AB1003" s="219"/>
      <c r="AC1003" s="219"/>
      <c r="AD1003" s="219"/>
      <c r="AE1003" s="219"/>
      <c r="AF1003" s="220"/>
    </row>
    <row r="1004" customFormat="false" ht="19.5" hidden="false" customHeight="true" outlineLevel="0" collapsed="false">
      <c r="A1004" s="201"/>
      <c r="B1004" s="202"/>
      <c r="C1004" s="203"/>
      <c r="D1004" s="204"/>
      <c r="E1004" s="195"/>
      <c r="F1004" s="205"/>
      <c r="G1004" s="206"/>
      <c r="H1004" s="279" t="s">
        <v>129</v>
      </c>
      <c r="I1004" s="280" t="s">
        <v>114</v>
      </c>
      <c r="J1004" s="281" t="s">
        <v>130</v>
      </c>
      <c r="K1004" s="282"/>
      <c r="L1004" s="283"/>
      <c r="M1004" s="284" t="s">
        <v>114</v>
      </c>
      <c r="N1004" s="281" t="s">
        <v>131</v>
      </c>
      <c r="O1004" s="284"/>
      <c r="P1004" s="281"/>
      <c r="Q1004" s="285"/>
      <c r="R1004" s="285"/>
      <c r="S1004" s="285"/>
      <c r="T1004" s="285"/>
      <c r="U1004" s="285"/>
      <c r="V1004" s="285"/>
      <c r="W1004" s="285"/>
      <c r="X1004" s="285"/>
      <c r="Y1004" s="285"/>
      <c r="Z1004" s="285"/>
      <c r="AA1004" s="285"/>
      <c r="AB1004" s="285"/>
      <c r="AC1004" s="285"/>
      <c r="AD1004" s="285"/>
      <c r="AE1004" s="285"/>
      <c r="AF1004" s="388"/>
    </row>
    <row r="1005" customFormat="false" ht="18.75" hidden="false" customHeight="true" outlineLevel="0" collapsed="false">
      <c r="A1005" s="212"/>
      <c r="B1005" s="213"/>
      <c r="C1005" s="214"/>
      <c r="D1005" s="212"/>
      <c r="E1005" s="200"/>
      <c r="F1005" s="216"/>
      <c r="G1005" s="217"/>
      <c r="H1005" s="319" t="s">
        <v>151</v>
      </c>
      <c r="I1005" s="223" t="s">
        <v>114</v>
      </c>
      <c r="J1005" s="289" t="s">
        <v>133</v>
      </c>
      <c r="K1005" s="250"/>
      <c r="L1005" s="290" t="s">
        <v>114</v>
      </c>
      <c r="M1005" s="289" t="s">
        <v>139</v>
      </c>
      <c r="N1005" s="250"/>
      <c r="O1005" s="225"/>
      <c r="P1005" s="250"/>
      <c r="Q1005" s="250"/>
      <c r="R1005" s="250"/>
      <c r="S1005" s="250"/>
      <c r="T1005" s="250"/>
      <c r="U1005" s="250"/>
      <c r="V1005" s="250"/>
      <c r="W1005" s="250"/>
      <c r="X1005" s="250"/>
      <c r="Y1005" s="250"/>
      <c r="Z1005" s="250"/>
      <c r="AA1005" s="250"/>
      <c r="AB1005" s="250"/>
      <c r="AC1005" s="250"/>
      <c r="AD1005" s="250"/>
      <c r="AE1005" s="250"/>
      <c r="AF1005" s="251"/>
    </row>
    <row r="1006" customFormat="false" ht="18.75" hidden="false" customHeight="true" outlineLevel="0" collapsed="false">
      <c r="A1006" s="212"/>
      <c r="B1006" s="213"/>
      <c r="C1006" s="214"/>
      <c r="D1006" s="212"/>
      <c r="E1006" s="200"/>
      <c r="F1006" s="216"/>
      <c r="G1006" s="217"/>
      <c r="H1006" s="236" t="s">
        <v>152</v>
      </c>
      <c r="I1006" s="291" t="s">
        <v>114</v>
      </c>
      <c r="J1006" s="245" t="s">
        <v>147</v>
      </c>
      <c r="K1006" s="245"/>
      <c r="L1006" s="245"/>
      <c r="M1006" s="291" t="s">
        <v>114</v>
      </c>
      <c r="N1006" s="245" t="s">
        <v>148</v>
      </c>
      <c r="O1006" s="245"/>
      <c r="P1006" s="245"/>
      <c r="Q1006" s="261"/>
      <c r="R1006" s="261"/>
      <c r="S1006" s="261"/>
      <c r="T1006" s="261"/>
      <c r="U1006" s="261"/>
      <c r="V1006" s="261"/>
      <c r="W1006" s="261"/>
      <c r="X1006" s="261"/>
      <c r="Y1006" s="261"/>
      <c r="Z1006" s="261"/>
      <c r="AA1006" s="261"/>
      <c r="AB1006" s="261"/>
      <c r="AC1006" s="261"/>
      <c r="AD1006" s="261"/>
      <c r="AE1006" s="261"/>
      <c r="AF1006" s="262"/>
    </row>
    <row r="1007" customFormat="false" ht="18.75" hidden="false" customHeight="true" outlineLevel="0" collapsed="false">
      <c r="A1007" s="212"/>
      <c r="B1007" s="213"/>
      <c r="C1007" s="214"/>
      <c r="D1007" s="197" t="s">
        <v>114</v>
      </c>
      <c r="E1007" s="243" t="s">
        <v>198</v>
      </c>
      <c r="F1007" s="216"/>
      <c r="G1007" s="217"/>
      <c r="H1007" s="236"/>
      <c r="I1007" s="291"/>
      <c r="J1007" s="245"/>
      <c r="K1007" s="245"/>
      <c r="L1007" s="245"/>
      <c r="M1007" s="291"/>
      <c r="N1007" s="245"/>
      <c r="O1007" s="245"/>
      <c r="P1007" s="245"/>
      <c r="Q1007" s="225"/>
      <c r="R1007" s="225"/>
      <c r="S1007" s="225"/>
      <c r="T1007" s="225"/>
      <c r="U1007" s="225"/>
      <c r="V1007" s="225"/>
      <c r="W1007" s="225"/>
      <c r="X1007" s="225"/>
      <c r="Y1007" s="225"/>
      <c r="Z1007" s="225"/>
      <c r="AA1007" s="225"/>
      <c r="AB1007" s="225"/>
      <c r="AC1007" s="225"/>
      <c r="AD1007" s="225"/>
      <c r="AE1007" s="225"/>
      <c r="AF1007" s="226"/>
    </row>
    <row r="1008" customFormat="false" ht="18.75" hidden="false" customHeight="true" outlineLevel="0" collapsed="false">
      <c r="A1008" s="197" t="s">
        <v>114</v>
      </c>
      <c r="B1008" s="213" t="n">
        <v>14</v>
      </c>
      <c r="C1008" s="247" t="s">
        <v>199</v>
      </c>
      <c r="D1008" s="197" t="s">
        <v>114</v>
      </c>
      <c r="E1008" s="243" t="s">
        <v>200</v>
      </c>
      <c r="F1008" s="216"/>
      <c r="G1008" s="217"/>
      <c r="H1008" s="236" t="s">
        <v>153</v>
      </c>
      <c r="I1008" s="291" t="s">
        <v>114</v>
      </c>
      <c r="J1008" s="245" t="s">
        <v>147</v>
      </c>
      <c r="K1008" s="245"/>
      <c r="L1008" s="245"/>
      <c r="M1008" s="291" t="s">
        <v>114</v>
      </c>
      <c r="N1008" s="245" t="s">
        <v>148</v>
      </c>
      <c r="O1008" s="245"/>
      <c r="P1008" s="245"/>
      <c r="Q1008" s="261"/>
      <c r="R1008" s="261"/>
      <c r="S1008" s="261"/>
      <c r="T1008" s="261"/>
      <c r="U1008" s="261"/>
      <c r="V1008" s="261"/>
      <c r="W1008" s="261"/>
      <c r="X1008" s="261"/>
      <c r="Y1008" s="261"/>
      <c r="Z1008" s="261"/>
      <c r="AA1008" s="261"/>
      <c r="AB1008" s="261"/>
      <c r="AC1008" s="261"/>
      <c r="AD1008" s="261"/>
      <c r="AE1008" s="261"/>
      <c r="AF1008" s="262"/>
    </row>
    <row r="1009" customFormat="false" ht="18.75" hidden="false" customHeight="true" outlineLevel="0" collapsed="false">
      <c r="A1009" s="212"/>
      <c r="B1009" s="213"/>
      <c r="C1009" s="214"/>
      <c r="D1009" s="197" t="s">
        <v>114</v>
      </c>
      <c r="E1009" s="243" t="s">
        <v>204</v>
      </c>
      <c r="F1009" s="216"/>
      <c r="G1009" s="217"/>
      <c r="H1009" s="236"/>
      <c r="I1009" s="291"/>
      <c r="J1009" s="245"/>
      <c r="K1009" s="245"/>
      <c r="L1009" s="245"/>
      <c r="M1009" s="291"/>
      <c r="N1009" s="245"/>
      <c r="O1009" s="245"/>
      <c r="P1009" s="245"/>
      <c r="Q1009" s="225"/>
      <c r="R1009" s="225"/>
      <c r="S1009" s="225"/>
      <c r="T1009" s="225"/>
      <c r="U1009" s="225"/>
      <c r="V1009" s="225"/>
      <c r="W1009" s="225"/>
      <c r="X1009" s="225"/>
      <c r="Y1009" s="225"/>
      <c r="Z1009" s="225"/>
      <c r="AA1009" s="225"/>
      <c r="AB1009" s="225"/>
      <c r="AC1009" s="225"/>
      <c r="AD1009" s="225"/>
      <c r="AE1009" s="225"/>
      <c r="AF1009" s="226"/>
    </row>
    <row r="1010" customFormat="false" ht="18.75" hidden="false" customHeight="true" outlineLevel="0" collapsed="false">
      <c r="A1010" s="212"/>
      <c r="B1010" s="213"/>
      <c r="C1010" s="214"/>
      <c r="D1010" s="197"/>
      <c r="E1010" s="200"/>
      <c r="F1010" s="216"/>
      <c r="G1010" s="217"/>
      <c r="H1010" s="328" t="s">
        <v>201</v>
      </c>
      <c r="I1010" s="229" t="s">
        <v>114</v>
      </c>
      <c r="J1010" s="230" t="s">
        <v>133</v>
      </c>
      <c r="K1010" s="230"/>
      <c r="L1010" s="232"/>
      <c r="M1010" s="233" t="s">
        <v>114</v>
      </c>
      <c r="N1010" s="230" t="s">
        <v>202</v>
      </c>
      <c r="O1010" s="230"/>
      <c r="P1010" s="232"/>
      <c r="Q1010" s="233" t="s">
        <v>114</v>
      </c>
      <c r="R1010" s="245" t="s">
        <v>203</v>
      </c>
      <c r="S1010" s="298"/>
      <c r="T1010" s="298"/>
      <c r="U1010" s="389"/>
      <c r="V1010" s="390"/>
      <c r="W1010" s="230"/>
      <c r="X1010" s="230"/>
      <c r="Y1010" s="389"/>
      <c r="Z1010" s="390"/>
      <c r="AA1010" s="298"/>
      <c r="AB1010" s="298"/>
      <c r="AC1010" s="298"/>
      <c r="AD1010" s="298"/>
      <c r="AE1010" s="298"/>
      <c r="AF1010" s="235"/>
    </row>
    <row r="1011" customFormat="false" ht="19.5" hidden="false" customHeight="true" outlineLevel="0" collapsed="false">
      <c r="A1011" s="212"/>
      <c r="B1011" s="213"/>
      <c r="C1011" s="214"/>
      <c r="D1011" s="192"/>
      <c r="E1011" s="200"/>
      <c r="F1011" s="216"/>
      <c r="G1011" s="217"/>
      <c r="H1011" s="288" t="s">
        <v>205</v>
      </c>
      <c r="I1011" s="223" t="s">
        <v>114</v>
      </c>
      <c r="J1011" s="224" t="s">
        <v>133</v>
      </c>
      <c r="K1011" s="224"/>
      <c r="L1011" s="290" t="s">
        <v>114</v>
      </c>
      <c r="M1011" s="224" t="s">
        <v>139</v>
      </c>
      <c r="N1011" s="224"/>
      <c r="O1011" s="198"/>
      <c r="P1011" s="311"/>
      <c r="Q1011" s="192"/>
      <c r="R1011" s="311"/>
      <c r="S1011" s="180"/>
      <c r="T1011" s="180"/>
      <c r="U1011" s="311"/>
      <c r="V1011" s="311"/>
      <c r="W1011" s="180"/>
      <c r="X1011" s="311"/>
      <c r="Y1011" s="311"/>
      <c r="Z1011" s="311"/>
      <c r="AA1011" s="311"/>
      <c r="AB1011" s="311"/>
      <c r="AC1011" s="311"/>
      <c r="AD1011" s="311"/>
      <c r="AE1011" s="311"/>
      <c r="AF1011" s="217"/>
    </row>
    <row r="1012" customFormat="false" ht="19.5" hidden="false" customHeight="true" outlineLevel="0" collapsed="false">
      <c r="A1012" s="212"/>
      <c r="B1012" s="213"/>
      <c r="C1012" s="214"/>
      <c r="D1012" s="192"/>
      <c r="E1012" s="200"/>
      <c r="F1012" s="216"/>
      <c r="G1012" s="217"/>
      <c r="H1012" s="288"/>
      <c r="I1012" s="223"/>
      <c r="J1012" s="224"/>
      <c r="K1012" s="224"/>
      <c r="L1012" s="290"/>
      <c r="M1012" s="224"/>
      <c r="N1012" s="224"/>
      <c r="O1012" s="198"/>
      <c r="P1012" s="311"/>
      <c r="Q1012" s="192"/>
      <c r="R1012" s="224"/>
      <c r="S1012" s="180"/>
      <c r="T1012" s="180"/>
      <c r="U1012" s="290"/>
      <c r="V1012" s="224"/>
      <c r="W1012" s="180"/>
      <c r="X1012" s="224"/>
      <c r="Y1012" s="224"/>
      <c r="Z1012" s="224"/>
      <c r="AA1012" s="224"/>
      <c r="AB1012" s="224"/>
      <c r="AC1012" s="224"/>
      <c r="AD1012" s="224"/>
      <c r="AE1012" s="224"/>
      <c r="AF1012" s="242"/>
    </row>
    <row r="1013" customFormat="false" ht="19.5" hidden="false" customHeight="true" outlineLevel="0" collapsed="false">
      <c r="A1013" s="212"/>
      <c r="B1013" s="213"/>
      <c r="C1013" s="214"/>
      <c r="D1013" s="212"/>
      <c r="E1013" s="200"/>
      <c r="F1013" s="216"/>
      <c r="G1013" s="217"/>
      <c r="H1013" s="228" t="s">
        <v>154</v>
      </c>
      <c r="I1013" s="229" t="s">
        <v>114</v>
      </c>
      <c r="J1013" s="230" t="s">
        <v>133</v>
      </c>
      <c r="K1013" s="230"/>
      <c r="L1013" s="233" t="s">
        <v>114</v>
      </c>
      <c r="M1013" s="230" t="s">
        <v>139</v>
      </c>
      <c r="N1013" s="230"/>
      <c r="O1013" s="234"/>
      <c r="P1013" s="230"/>
      <c r="Q1013" s="234"/>
      <c r="R1013" s="234"/>
      <c r="S1013" s="234"/>
      <c r="T1013" s="234"/>
      <c r="U1013" s="234"/>
      <c r="V1013" s="234"/>
      <c r="W1013" s="234"/>
      <c r="X1013" s="234"/>
      <c r="Y1013" s="234"/>
      <c r="Z1013" s="234"/>
      <c r="AA1013" s="234"/>
      <c r="AB1013" s="234"/>
      <c r="AC1013" s="234"/>
      <c r="AD1013" s="234"/>
      <c r="AE1013" s="234"/>
      <c r="AF1013" s="237"/>
    </row>
    <row r="1014" customFormat="false" ht="18.75" hidden="false" customHeight="true" outlineLevel="0" collapsed="false">
      <c r="A1014" s="263"/>
      <c r="B1014" s="264"/>
      <c r="C1014" s="265"/>
      <c r="D1014" s="263"/>
      <c r="E1014" s="267"/>
      <c r="F1014" s="268"/>
      <c r="G1014" s="269"/>
      <c r="H1014" s="391" t="s">
        <v>206</v>
      </c>
      <c r="I1014" s="270" t="s">
        <v>114</v>
      </c>
      <c r="J1014" s="271" t="s">
        <v>133</v>
      </c>
      <c r="K1014" s="354"/>
      <c r="L1014" s="272" t="s">
        <v>114</v>
      </c>
      <c r="M1014" s="271" t="s">
        <v>139</v>
      </c>
      <c r="N1014" s="354"/>
      <c r="O1014" s="271"/>
      <c r="P1014" s="271"/>
      <c r="Q1014" s="271"/>
      <c r="R1014" s="271"/>
      <c r="S1014" s="271"/>
      <c r="T1014" s="271"/>
      <c r="U1014" s="271"/>
      <c r="V1014" s="271"/>
      <c r="W1014" s="271"/>
      <c r="X1014" s="271"/>
      <c r="Y1014" s="271"/>
      <c r="Z1014" s="271"/>
      <c r="AA1014" s="271"/>
      <c r="AB1014" s="271"/>
      <c r="AC1014" s="271"/>
      <c r="AD1014" s="271"/>
      <c r="AE1014" s="271"/>
      <c r="AF1014" s="269"/>
    </row>
    <row r="1015" customFormat="false" ht="18.75" hidden="false" customHeight="true" outlineLevel="0" collapsed="false">
      <c r="A1015" s="201"/>
      <c r="B1015" s="202"/>
      <c r="C1015" s="323"/>
      <c r="D1015" s="205"/>
      <c r="E1015" s="195"/>
      <c r="F1015" s="205"/>
      <c r="G1015" s="206"/>
      <c r="H1015" s="318" t="s">
        <v>211</v>
      </c>
      <c r="I1015" s="280" t="s">
        <v>114</v>
      </c>
      <c r="J1015" s="281" t="s">
        <v>133</v>
      </c>
      <c r="K1015" s="281"/>
      <c r="L1015" s="324"/>
      <c r="M1015" s="284" t="s">
        <v>114</v>
      </c>
      <c r="N1015" s="281" t="s">
        <v>212</v>
      </c>
      <c r="O1015" s="281"/>
      <c r="P1015" s="324"/>
      <c r="Q1015" s="284" t="s">
        <v>114</v>
      </c>
      <c r="R1015" s="324" t="s">
        <v>213</v>
      </c>
      <c r="S1015" s="324"/>
      <c r="T1015" s="285"/>
      <c r="U1015" s="285"/>
      <c r="V1015" s="285"/>
      <c r="W1015" s="285"/>
      <c r="X1015" s="285"/>
      <c r="Y1015" s="285"/>
      <c r="Z1015" s="285"/>
      <c r="AA1015" s="285"/>
      <c r="AB1015" s="285"/>
      <c r="AC1015" s="285"/>
      <c r="AD1015" s="285"/>
      <c r="AE1015" s="285"/>
      <c r="AF1015" s="286"/>
    </row>
    <row r="1016" customFormat="false" ht="19.5" hidden="false" customHeight="true" outlineLevel="0" collapsed="false">
      <c r="A1016" s="212"/>
      <c r="B1016" s="213"/>
      <c r="C1016" s="214"/>
      <c r="D1016" s="215"/>
      <c r="E1016" s="200"/>
      <c r="F1016" s="216"/>
      <c r="G1016" s="217"/>
      <c r="H1016" s="228" t="s">
        <v>129</v>
      </c>
      <c r="I1016" s="229" t="s">
        <v>114</v>
      </c>
      <c r="J1016" s="230" t="s">
        <v>130</v>
      </c>
      <c r="K1016" s="231"/>
      <c r="L1016" s="232"/>
      <c r="M1016" s="233" t="s">
        <v>114</v>
      </c>
      <c r="N1016" s="230" t="s">
        <v>131</v>
      </c>
      <c r="O1016" s="233"/>
      <c r="P1016" s="230"/>
      <c r="Q1016" s="234"/>
      <c r="R1016" s="234"/>
      <c r="S1016" s="234"/>
      <c r="T1016" s="234"/>
      <c r="U1016" s="234"/>
      <c r="V1016" s="234"/>
      <c r="W1016" s="234"/>
      <c r="X1016" s="234"/>
      <c r="Y1016" s="234"/>
      <c r="Z1016" s="234"/>
      <c r="AA1016" s="234"/>
      <c r="AB1016" s="234"/>
      <c r="AC1016" s="234"/>
      <c r="AD1016" s="234"/>
      <c r="AE1016" s="234"/>
      <c r="AF1016" s="222"/>
    </row>
    <row r="1017" customFormat="false" ht="19.5" hidden="false" customHeight="true" outlineLevel="0" collapsed="false">
      <c r="A1017" s="212"/>
      <c r="B1017" s="213"/>
      <c r="C1017" s="214"/>
      <c r="D1017" s="215"/>
      <c r="E1017" s="200"/>
      <c r="F1017" s="216"/>
      <c r="G1017" s="217"/>
      <c r="H1017" s="228" t="s">
        <v>214</v>
      </c>
      <c r="I1017" s="229" t="s">
        <v>114</v>
      </c>
      <c r="J1017" s="230" t="s">
        <v>130</v>
      </c>
      <c r="K1017" s="231"/>
      <c r="L1017" s="232"/>
      <c r="M1017" s="233" t="s">
        <v>114</v>
      </c>
      <c r="N1017" s="230" t="s">
        <v>131</v>
      </c>
      <c r="O1017" s="233"/>
      <c r="P1017" s="230"/>
      <c r="Q1017" s="234"/>
      <c r="R1017" s="234"/>
      <c r="S1017" s="234"/>
      <c r="T1017" s="234"/>
      <c r="U1017" s="234"/>
      <c r="V1017" s="234"/>
      <c r="W1017" s="234"/>
      <c r="X1017" s="234"/>
      <c r="Y1017" s="234"/>
      <c r="Z1017" s="234"/>
      <c r="AA1017" s="234"/>
      <c r="AB1017" s="234"/>
      <c r="AC1017" s="234"/>
      <c r="AD1017" s="234"/>
      <c r="AE1017" s="234"/>
      <c r="AF1017" s="384"/>
    </row>
    <row r="1018" customFormat="false" ht="18.75" hidden="false" customHeight="true" outlineLevel="0" collapsed="false">
      <c r="A1018" s="212"/>
      <c r="B1018" s="213"/>
      <c r="C1018" s="214"/>
      <c r="D1018" s="215"/>
      <c r="E1018" s="200"/>
      <c r="F1018" s="216"/>
      <c r="G1018" s="360"/>
      <c r="H1018" s="332" t="s">
        <v>216</v>
      </c>
      <c r="I1018" s="229" t="s">
        <v>114</v>
      </c>
      <c r="J1018" s="230" t="s">
        <v>187</v>
      </c>
      <c r="K1018" s="231"/>
      <c r="L1018" s="298"/>
      <c r="M1018" s="233" t="s">
        <v>114</v>
      </c>
      <c r="N1018" s="230" t="s">
        <v>188</v>
      </c>
      <c r="O1018" s="231"/>
      <c r="P1018" s="234"/>
      <c r="Q1018" s="234"/>
      <c r="R1018" s="234"/>
      <c r="S1018" s="234"/>
      <c r="T1018" s="234"/>
      <c r="U1018" s="234"/>
      <c r="V1018" s="234"/>
      <c r="W1018" s="234"/>
      <c r="X1018" s="234"/>
      <c r="Y1018" s="234"/>
      <c r="Z1018" s="234"/>
      <c r="AA1018" s="234"/>
      <c r="AB1018" s="234"/>
      <c r="AC1018" s="234"/>
      <c r="AD1018" s="234"/>
      <c r="AE1018" s="234"/>
      <c r="AF1018" s="235"/>
    </row>
    <row r="1019" customFormat="false" ht="18.75" hidden="false" customHeight="true" outlineLevel="0" collapsed="false">
      <c r="A1019" s="212"/>
      <c r="B1019" s="213"/>
      <c r="C1019" s="214"/>
      <c r="D1019" s="215"/>
      <c r="E1019" s="200"/>
      <c r="F1019" s="216"/>
      <c r="G1019" s="360"/>
      <c r="H1019" s="236" t="s">
        <v>217</v>
      </c>
      <c r="I1019" s="382" t="s">
        <v>114</v>
      </c>
      <c r="J1019" s="224" t="s">
        <v>133</v>
      </c>
      <c r="K1019" s="224"/>
      <c r="L1019" s="382" t="s">
        <v>114</v>
      </c>
      <c r="M1019" s="224" t="s">
        <v>139</v>
      </c>
      <c r="N1019" s="224"/>
      <c r="O1019" s="300"/>
      <c r="P1019" s="300"/>
      <c r="Q1019" s="300"/>
      <c r="R1019" s="300"/>
      <c r="S1019" s="300"/>
      <c r="T1019" s="300"/>
      <c r="U1019" s="300"/>
      <c r="V1019" s="300"/>
      <c r="W1019" s="300"/>
      <c r="X1019" s="300"/>
      <c r="Y1019" s="300"/>
      <c r="Z1019" s="300"/>
      <c r="AA1019" s="300"/>
      <c r="AB1019" s="300"/>
      <c r="AC1019" s="300"/>
      <c r="AD1019" s="300"/>
      <c r="AE1019" s="300"/>
      <c r="AF1019" s="301"/>
    </row>
    <row r="1020" customFormat="false" ht="18.75" hidden="false" customHeight="true" outlineLevel="0" collapsed="false">
      <c r="A1020" s="212"/>
      <c r="B1020" s="213"/>
      <c r="C1020" s="214"/>
      <c r="D1020" s="215"/>
      <c r="E1020" s="200"/>
      <c r="F1020" s="216"/>
      <c r="G1020" s="360"/>
      <c r="H1020" s="236"/>
      <c r="I1020" s="382"/>
      <c r="J1020" s="224"/>
      <c r="K1020" s="224"/>
      <c r="L1020" s="382"/>
      <c r="M1020" s="224"/>
      <c r="N1020" s="224"/>
      <c r="O1020" s="224"/>
      <c r="P1020" s="224"/>
      <c r="Q1020" s="224"/>
      <c r="R1020" s="224"/>
      <c r="S1020" s="224"/>
      <c r="T1020" s="224"/>
      <c r="U1020" s="224"/>
      <c r="V1020" s="224"/>
      <c r="W1020" s="224"/>
      <c r="X1020" s="224"/>
      <c r="Y1020" s="224"/>
      <c r="Z1020" s="224"/>
      <c r="AA1020" s="224"/>
      <c r="AB1020" s="224"/>
      <c r="AC1020" s="224"/>
      <c r="AD1020" s="224"/>
      <c r="AE1020" s="224"/>
      <c r="AF1020" s="310"/>
    </row>
    <row r="1021" customFormat="false" ht="18.75" hidden="false" customHeight="true" outlineLevel="0" collapsed="false">
      <c r="A1021" s="212"/>
      <c r="B1021" s="213"/>
      <c r="C1021" s="214"/>
      <c r="D1021" s="215"/>
      <c r="E1021" s="200"/>
      <c r="F1021" s="216"/>
      <c r="G1021" s="360"/>
      <c r="H1021" s="236" t="s">
        <v>218</v>
      </c>
      <c r="I1021" s="382" t="s">
        <v>114</v>
      </c>
      <c r="J1021" s="224" t="s">
        <v>133</v>
      </c>
      <c r="K1021" s="224"/>
      <c r="L1021" s="382" t="s">
        <v>114</v>
      </c>
      <c r="M1021" s="224" t="s">
        <v>139</v>
      </c>
      <c r="N1021" s="224"/>
      <c r="O1021" s="300"/>
      <c r="P1021" s="300"/>
      <c r="Q1021" s="300"/>
      <c r="R1021" s="300"/>
      <c r="S1021" s="300"/>
      <c r="T1021" s="300"/>
      <c r="U1021" s="300"/>
      <c r="V1021" s="300"/>
      <c r="W1021" s="300"/>
      <c r="X1021" s="300"/>
      <c r="Y1021" s="300"/>
      <c r="Z1021" s="300"/>
      <c r="AA1021" s="300"/>
      <c r="AB1021" s="300"/>
      <c r="AC1021" s="300"/>
      <c r="AD1021" s="300"/>
      <c r="AE1021" s="300"/>
      <c r="AF1021" s="301"/>
    </row>
    <row r="1022" customFormat="false" ht="18.75" hidden="false" customHeight="true" outlineLevel="0" collapsed="false">
      <c r="A1022" s="212"/>
      <c r="B1022" s="213"/>
      <c r="C1022" s="214"/>
      <c r="D1022" s="215"/>
      <c r="E1022" s="200"/>
      <c r="F1022" s="216"/>
      <c r="G1022" s="360"/>
      <c r="H1022" s="236"/>
      <c r="I1022" s="382"/>
      <c r="J1022" s="224"/>
      <c r="K1022" s="224"/>
      <c r="L1022" s="382"/>
      <c r="M1022" s="224"/>
      <c r="N1022" s="224"/>
      <c r="O1022" s="224"/>
      <c r="P1022" s="224"/>
      <c r="Q1022" s="224"/>
      <c r="R1022" s="224"/>
      <c r="S1022" s="224"/>
      <c r="T1022" s="224"/>
      <c r="U1022" s="224"/>
      <c r="V1022" s="224"/>
      <c r="W1022" s="224"/>
      <c r="X1022" s="224"/>
      <c r="Y1022" s="224"/>
      <c r="Z1022" s="224"/>
      <c r="AA1022" s="224"/>
      <c r="AB1022" s="224"/>
      <c r="AC1022" s="224"/>
      <c r="AD1022" s="224"/>
      <c r="AE1022" s="224"/>
      <c r="AF1022" s="310"/>
    </row>
    <row r="1023" customFormat="false" ht="18.75" hidden="false" customHeight="true" outlineLevel="0" collapsed="false">
      <c r="A1023" s="212"/>
      <c r="B1023" s="213"/>
      <c r="C1023" s="214"/>
      <c r="D1023" s="215"/>
      <c r="E1023" s="200"/>
      <c r="F1023" s="216"/>
      <c r="G1023" s="360"/>
      <c r="H1023" s="236" t="s">
        <v>219</v>
      </c>
      <c r="I1023" s="382" t="s">
        <v>114</v>
      </c>
      <c r="J1023" s="224" t="s">
        <v>133</v>
      </c>
      <c r="K1023" s="224"/>
      <c r="L1023" s="382" t="s">
        <v>114</v>
      </c>
      <c r="M1023" s="224" t="s">
        <v>139</v>
      </c>
      <c r="N1023" s="224"/>
      <c r="O1023" s="300"/>
      <c r="P1023" s="300"/>
      <c r="Q1023" s="300"/>
      <c r="R1023" s="300"/>
      <c r="S1023" s="300"/>
      <c r="T1023" s="300"/>
      <c r="U1023" s="300"/>
      <c r="V1023" s="300"/>
      <c r="W1023" s="300"/>
      <c r="X1023" s="300"/>
      <c r="Y1023" s="300"/>
      <c r="Z1023" s="300"/>
      <c r="AA1023" s="300"/>
      <c r="AB1023" s="300"/>
      <c r="AC1023" s="300"/>
      <c r="AD1023" s="300"/>
      <c r="AE1023" s="300"/>
      <c r="AF1023" s="301"/>
    </row>
    <row r="1024" customFormat="false" ht="18.75" hidden="false" customHeight="true" outlineLevel="0" collapsed="false">
      <c r="A1024" s="212"/>
      <c r="B1024" s="213"/>
      <c r="C1024" s="214"/>
      <c r="D1024" s="215"/>
      <c r="E1024" s="200"/>
      <c r="F1024" s="216"/>
      <c r="G1024" s="360"/>
      <c r="H1024" s="236"/>
      <c r="I1024" s="382"/>
      <c r="J1024" s="224"/>
      <c r="K1024" s="224"/>
      <c r="L1024" s="382"/>
      <c r="M1024" s="224"/>
      <c r="N1024" s="224"/>
      <c r="O1024" s="224"/>
      <c r="P1024" s="224"/>
      <c r="Q1024" s="224"/>
      <c r="R1024" s="224"/>
      <c r="S1024" s="224"/>
      <c r="T1024" s="224"/>
      <c r="U1024" s="224"/>
      <c r="V1024" s="224"/>
      <c r="W1024" s="224"/>
      <c r="X1024" s="224"/>
      <c r="Y1024" s="224"/>
      <c r="Z1024" s="224"/>
      <c r="AA1024" s="224"/>
      <c r="AB1024" s="224"/>
      <c r="AC1024" s="224"/>
      <c r="AD1024" s="224"/>
      <c r="AE1024" s="224"/>
      <c r="AF1024" s="310"/>
    </row>
    <row r="1025" customFormat="false" ht="18.75" hidden="false" customHeight="true" outlineLevel="0" collapsed="false">
      <c r="A1025" s="212"/>
      <c r="B1025" s="213"/>
      <c r="C1025" s="214"/>
      <c r="D1025" s="215"/>
      <c r="E1025" s="200"/>
      <c r="F1025" s="216"/>
      <c r="G1025" s="360"/>
      <c r="H1025" s="236" t="s">
        <v>220</v>
      </c>
      <c r="I1025" s="382" t="s">
        <v>114</v>
      </c>
      <c r="J1025" s="224" t="s">
        <v>133</v>
      </c>
      <c r="K1025" s="224"/>
      <c r="L1025" s="382" t="s">
        <v>114</v>
      </c>
      <c r="M1025" s="224" t="s">
        <v>139</v>
      </c>
      <c r="N1025" s="224"/>
      <c r="O1025" s="300"/>
      <c r="P1025" s="300"/>
      <c r="Q1025" s="300"/>
      <c r="R1025" s="300"/>
      <c r="S1025" s="300"/>
      <c r="T1025" s="300"/>
      <c r="U1025" s="300"/>
      <c r="V1025" s="300"/>
      <c r="W1025" s="300"/>
      <c r="X1025" s="300"/>
      <c r="Y1025" s="300"/>
      <c r="Z1025" s="300"/>
      <c r="AA1025" s="300"/>
      <c r="AB1025" s="300"/>
      <c r="AC1025" s="300"/>
      <c r="AD1025" s="300"/>
      <c r="AE1025" s="300"/>
      <c r="AF1025" s="301"/>
    </row>
    <row r="1026" customFormat="false" ht="18.75" hidden="false" customHeight="true" outlineLevel="0" collapsed="false">
      <c r="A1026" s="212"/>
      <c r="B1026" s="213"/>
      <c r="C1026" s="214"/>
      <c r="D1026" s="197" t="s">
        <v>114</v>
      </c>
      <c r="E1026" s="243" t="s">
        <v>221</v>
      </c>
      <c r="F1026" s="216"/>
      <c r="G1026" s="360"/>
      <c r="H1026" s="236"/>
      <c r="I1026" s="382"/>
      <c r="J1026" s="224"/>
      <c r="K1026" s="224"/>
      <c r="L1026" s="382"/>
      <c r="M1026" s="224"/>
      <c r="N1026" s="224"/>
      <c r="O1026" s="224"/>
      <c r="P1026" s="224"/>
      <c r="Q1026" s="224"/>
      <c r="R1026" s="224"/>
      <c r="S1026" s="224"/>
      <c r="T1026" s="224"/>
      <c r="U1026" s="224"/>
      <c r="V1026" s="224"/>
      <c r="W1026" s="224"/>
      <c r="X1026" s="224"/>
      <c r="Y1026" s="224"/>
      <c r="Z1026" s="224"/>
      <c r="AA1026" s="224"/>
      <c r="AB1026" s="224"/>
      <c r="AC1026" s="224"/>
      <c r="AD1026" s="224"/>
      <c r="AE1026" s="224"/>
      <c r="AF1026" s="310"/>
    </row>
    <row r="1027" customFormat="false" ht="18.75" hidden="false" customHeight="true" outlineLevel="0" collapsed="false">
      <c r="A1027" s="197" t="s">
        <v>114</v>
      </c>
      <c r="B1027" s="213" t="n">
        <v>15</v>
      </c>
      <c r="C1027" s="327" t="s">
        <v>222</v>
      </c>
      <c r="D1027" s="197" t="s">
        <v>114</v>
      </c>
      <c r="E1027" s="243" t="s">
        <v>223</v>
      </c>
      <c r="F1027" s="216"/>
      <c r="G1027" s="360"/>
      <c r="H1027" s="328" t="s">
        <v>224</v>
      </c>
      <c r="I1027" s="223" t="s">
        <v>114</v>
      </c>
      <c r="J1027" s="289" t="s">
        <v>133</v>
      </c>
      <c r="K1027" s="250"/>
      <c r="L1027" s="290" t="s">
        <v>114</v>
      </c>
      <c r="M1027" s="289" t="s">
        <v>139</v>
      </c>
      <c r="N1027" s="250"/>
      <c r="O1027" s="298"/>
      <c r="P1027" s="298"/>
      <c r="Q1027" s="298"/>
      <c r="R1027" s="298"/>
      <c r="S1027" s="298"/>
      <c r="T1027" s="298"/>
      <c r="U1027" s="298"/>
      <c r="V1027" s="298"/>
      <c r="W1027" s="298"/>
      <c r="X1027" s="298"/>
      <c r="Y1027" s="298"/>
      <c r="Z1027" s="298"/>
      <c r="AA1027" s="298"/>
      <c r="AB1027" s="298"/>
      <c r="AC1027" s="298"/>
      <c r="AD1027" s="298"/>
      <c r="AE1027" s="298"/>
      <c r="AF1027" s="299"/>
    </row>
    <row r="1028" customFormat="false" ht="18.75" hidden="false" customHeight="true" outlineLevel="0" collapsed="false">
      <c r="A1028" s="212"/>
      <c r="B1028" s="213"/>
      <c r="C1028" s="214"/>
      <c r="D1028" s="197" t="s">
        <v>114</v>
      </c>
      <c r="E1028" s="243" t="s">
        <v>225</v>
      </c>
      <c r="F1028" s="216"/>
      <c r="G1028" s="360"/>
      <c r="H1028" s="236" t="s">
        <v>226</v>
      </c>
      <c r="I1028" s="229" t="s">
        <v>114</v>
      </c>
      <c r="J1028" s="230" t="s">
        <v>133</v>
      </c>
      <c r="K1028" s="230"/>
      <c r="L1028" s="233" t="s">
        <v>114</v>
      </c>
      <c r="M1028" s="230" t="s">
        <v>134</v>
      </c>
      <c r="N1028" s="230"/>
      <c r="O1028" s="233" t="s">
        <v>114</v>
      </c>
      <c r="P1028" s="230" t="s">
        <v>135</v>
      </c>
      <c r="Q1028" s="234"/>
      <c r="R1028" s="329"/>
      <c r="S1028" s="329"/>
      <c r="T1028" s="329"/>
      <c r="U1028" s="329"/>
      <c r="V1028" s="329"/>
      <c r="W1028" s="329"/>
      <c r="X1028" s="329"/>
      <c r="Y1028" s="329"/>
      <c r="Z1028" s="329"/>
      <c r="AA1028" s="329"/>
      <c r="AB1028" s="329"/>
      <c r="AC1028" s="329"/>
      <c r="AD1028" s="329"/>
      <c r="AE1028" s="329"/>
      <c r="AF1028" s="330"/>
    </row>
    <row r="1029" customFormat="false" ht="18.75" hidden="false" customHeight="true" outlineLevel="0" collapsed="false">
      <c r="A1029" s="212"/>
      <c r="B1029" s="213"/>
      <c r="C1029" s="214"/>
      <c r="D1029" s="215"/>
      <c r="E1029" s="200"/>
      <c r="F1029" s="216"/>
      <c r="G1029" s="360"/>
      <c r="H1029" s="236" t="s">
        <v>227</v>
      </c>
      <c r="I1029" s="223" t="s">
        <v>114</v>
      </c>
      <c r="J1029" s="289" t="s">
        <v>133</v>
      </c>
      <c r="K1029" s="250"/>
      <c r="L1029" s="290" t="s">
        <v>114</v>
      </c>
      <c r="M1029" s="289" t="s">
        <v>139</v>
      </c>
      <c r="N1029" s="250"/>
      <c r="O1029" s="234"/>
      <c r="P1029" s="234"/>
      <c r="Q1029" s="234"/>
      <c r="R1029" s="234"/>
      <c r="S1029" s="234"/>
      <c r="T1029" s="234"/>
      <c r="U1029" s="234"/>
      <c r="V1029" s="234"/>
      <c r="W1029" s="234"/>
      <c r="X1029" s="234"/>
      <c r="Y1029" s="234"/>
      <c r="Z1029" s="234"/>
      <c r="AA1029" s="234"/>
      <c r="AB1029" s="234"/>
      <c r="AC1029" s="234"/>
      <c r="AD1029" s="234"/>
      <c r="AE1029" s="234"/>
      <c r="AF1029" s="235"/>
    </row>
    <row r="1030" customFormat="false" ht="18.75" hidden="false" customHeight="true" outlineLevel="0" collapsed="false">
      <c r="A1030" s="212"/>
      <c r="B1030" s="213"/>
      <c r="C1030" s="214"/>
      <c r="D1030" s="215"/>
      <c r="E1030" s="200"/>
      <c r="F1030" s="216"/>
      <c r="G1030" s="360"/>
      <c r="H1030" s="236" t="s">
        <v>228</v>
      </c>
      <c r="I1030" s="229" t="s">
        <v>114</v>
      </c>
      <c r="J1030" s="230" t="s">
        <v>133</v>
      </c>
      <c r="K1030" s="230"/>
      <c r="L1030" s="233" t="s">
        <v>114</v>
      </c>
      <c r="M1030" s="230" t="s">
        <v>182</v>
      </c>
      <c r="N1030" s="230"/>
      <c r="O1030" s="233" t="s">
        <v>114</v>
      </c>
      <c r="P1030" s="230" t="s">
        <v>183</v>
      </c>
      <c r="Q1030" s="234"/>
      <c r="R1030" s="298"/>
      <c r="S1030" s="298"/>
      <c r="T1030" s="298"/>
      <c r="U1030" s="298"/>
      <c r="V1030" s="298"/>
      <c r="W1030" s="298"/>
      <c r="X1030" s="298"/>
      <c r="Y1030" s="298"/>
      <c r="Z1030" s="298"/>
      <c r="AA1030" s="298"/>
      <c r="AB1030" s="298"/>
      <c r="AC1030" s="298"/>
      <c r="AD1030" s="298"/>
      <c r="AE1030" s="298"/>
      <c r="AF1030" s="299"/>
    </row>
    <row r="1031" customFormat="false" ht="18.75" hidden="false" customHeight="true" outlineLevel="0" collapsed="false">
      <c r="A1031" s="212"/>
      <c r="B1031" s="213"/>
      <c r="C1031" s="214"/>
      <c r="D1031" s="215"/>
      <c r="E1031" s="200"/>
      <c r="F1031" s="216"/>
      <c r="G1031" s="360"/>
      <c r="H1031" s="236" t="s">
        <v>229</v>
      </c>
      <c r="I1031" s="229" t="s">
        <v>114</v>
      </c>
      <c r="J1031" s="230" t="s">
        <v>133</v>
      </c>
      <c r="K1031" s="230"/>
      <c r="L1031" s="233" t="s">
        <v>114</v>
      </c>
      <c r="M1031" s="230" t="s">
        <v>230</v>
      </c>
      <c r="N1031" s="298"/>
      <c r="O1031" s="298"/>
      <c r="P1031" s="233" t="s">
        <v>114</v>
      </c>
      <c r="Q1031" s="230" t="s">
        <v>231</v>
      </c>
      <c r="R1031" s="298"/>
      <c r="S1031" s="298"/>
      <c r="T1031" s="298"/>
      <c r="U1031" s="298"/>
      <c r="V1031" s="298"/>
      <c r="W1031" s="298"/>
      <c r="X1031" s="298"/>
      <c r="Y1031" s="298"/>
      <c r="Z1031" s="298"/>
      <c r="AA1031" s="298"/>
      <c r="AB1031" s="298"/>
      <c r="AC1031" s="298"/>
      <c r="AD1031" s="298"/>
      <c r="AE1031" s="298"/>
      <c r="AF1031" s="299"/>
    </row>
    <row r="1032" customFormat="false" ht="18.75" hidden="false" customHeight="true" outlineLevel="0" collapsed="false">
      <c r="A1032" s="212"/>
      <c r="B1032" s="213"/>
      <c r="C1032" s="214"/>
      <c r="D1032" s="215"/>
      <c r="E1032" s="200"/>
      <c r="F1032" s="216"/>
      <c r="G1032" s="360"/>
      <c r="H1032" s="331" t="s">
        <v>232</v>
      </c>
      <c r="I1032" s="223" t="s">
        <v>114</v>
      </c>
      <c r="J1032" s="289" t="s">
        <v>133</v>
      </c>
      <c r="K1032" s="250"/>
      <c r="L1032" s="290" t="s">
        <v>114</v>
      </c>
      <c r="M1032" s="289" t="s">
        <v>139</v>
      </c>
      <c r="N1032" s="250"/>
      <c r="O1032" s="298"/>
      <c r="P1032" s="298"/>
      <c r="Q1032" s="298"/>
      <c r="R1032" s="298"/>
      <c r="S1032" s="298"/>
      <c r="T1032" s="298"/>
      <c r="U1032" s="298"/>
      <c r="V1032" s="298"/>
      <c r="W1032" s="298"/>
      <c r="X1032" s="298"/>
      <c r="Y1032" s="298"/>
      <c r="Z1032" s="298"/>
      <c r="AA1032" s="298"/>
      <c r="AB1032" s="298"/>
      <c r="AC1032" s="298"/>
      <c r="AD1032" s="298"/>
      <c r="AE1032" s="298"/>
      <c r="AF1032" s="299"/>
    </row>
    <row r="1033" customFormat="false" ht="18.75" hidden="false" customHeight="true" outlineLevel="0" collapsed="false">
      <c r="A1033" s="212"/>
      <c r="B1033" s="213"/>
      <c r="C1033" s="214"/>
      <c r="D1033" s="215"/>
      <c r="E1033" s="200"/>
      <c r="F1033" s="216"/>
      <c r="G1033" s="360"/>
      <c r="H1033" s="332" t="s">
        <v>233</v>
      </c>
      <c r="I1033" s="223" t="s">
        <v>114</v>
      </c>
      <c r="J1033" s="289" t="s">
        <v>133</v>
      </c>
      <c r="K1033" s="250"/>
      <c r="L1033" s="290" t="s">
        <v>114</v>
      </c>
      <c r="M1033" s="289" t="s">
        <v>139</v>
      </c>
      <c r="N1033" s="250"/>
      <c r="O1033" s="234"/>
      <c r="P1033" s="234"/>
      <c r="Q1033" s="234"/>
      <c r="R1033" s="234"/>
      <c r="S1033" s="234"/>
      <c r="T1033" s="234"/>
      <c r="U1033" s="234"/>
      <c r="V1033" s="234"/>
      <c r="W1033" s="234"/>
      <c r="X1033" s="234"/>
      <c r="Y1033" s="234"/>
      <c r="Z1033" s="234"/>
      <c r="AA1033" s="234"/>
      <c r="AB1033" s="234"/>
      <c r="AC1033" s="234"/>
      <c r="AD1033" s="234"/>
      <c r="AE1033" s="234"/>
      <c r="AF1033" s="235"/>
    </row>
    <row r="1034" customFormat="false" ht="18.75" hidden="false" customHeight="true" outlineLevel="0" collapsed="false">
      <c r="A1034" s="212"/>
      <c r="B1034" s="213"/>
      <c r="C1034" s="214"/>
      <c r="D1034" s="215"/>
      <c r="E1034" s="200"/>
      <c r="F1034" s="216"/>
      <c r="G1034" s="360"/>
      <c r="H1034" s="332" t="s">
        <v>234</v>
      </c>
      <c r="I1034" s="223" t="s">
        <v>114</v>
      </c>
      <c r="J1034" s="289" t="s">
        <v>133</v>
      </c>
      <c r="K1034" s="250"/>
      <c r="L1034" s="290" t="s">
        <v>114</v>
      </c>
      <c r="M1034" s="289" t="s">
        <v>139</v>
      </c>
      <c r="N1034" s="250"/>
      <c r="O1034" s="234"/>
      <c r="P1034" s="234"/>
      <c r="Q1034" s="234"/>
      <c r="R1034" s="234"/>
      <c r="S1034" s="234"/>
      <c r="T1034" s="234"/>
      <c r="U1034" s="234"/>
      <c r="V1034" s="234"/>
      <c r="W1034" s="234"/>
      <c r="X1034" s="234"/>
      <c r="Y1034" s="234"/>
      <c r="Z1034" s="234"/>
      <c r="AA1034" s="234"/>
      <c r="AB1034" s="234"/>
      <c r="AC1034" s="234"/>
      <c r="AD1034" s="234"/>
      <c r="AE1034" s="234"/>
      <c r="AF1034" s="235"/>
    </row>
    <row r="1035" customFormat="false" ht="18.75" hidden="false" customHeight="true" outlineLevel="0" collapsed="false">
      <c r="A1035" s="212"/>
      <c r="B1035" s="213"/>
      <c r="C1035" s="214"/>
      <c r="D1035" s="215"/>
      <c r="E1035" s="200"/>
      <c r="F1035" s="216"/>
      <c r="G1035" s="360"/>
      <c r="H1035" s="198" t="s">
        <v>235</v>
      </c>
      <c r="I1035" s="223" t="s">
        <v>114</v>
      </c>
      <c r="J1035" s="289" t="s">
        <v>133</v>
      </c>
      <c r="K1035" s="250"/>
      <c r="L1035" s="290" t="s">
        <v>114</v>
      </c>
      <c r="M1035" s="289" t="s">
        <v>139</v>
      </c>
      <c r="N1035" s="250"/>
      <c r="O1035" s="234"/>
      <c r="P1035" s="234"/>
      <c r="Q1035" s="234"/>
      <c r="R1035" s="234"/>
      <c r="S1035" s="234"/>
      <c r="T1035" s="234"/>
      <c r="U1035" s="234"/>
      <c r="V1035" s="234"/>
      <c r="W1035" s="234"/>
      <c r="X1035" s="234"/>
      <c r="Y1035" s="234"/>
      <c r="Z1035" s="234"/>
      <c r="AA1035" s="234"/>
      <c r="AB1035" s="234"/>
      <c r="AC1035" s="234"/>
      <c r="AD1035" s="234"/>
      <c r="AE1035" s="234"/>
      <c r="AF1035" s="235"/>
    </row>
    <row r="1036" customFormat="false" ht="18.75" hidden="false" customHeight="true" outlineLevel="0" collapsed="false">
      <c r="A1036" s="212"/>
      <c r="B1036" s="213"/>
      <c r="C1036" s="214"/>
      <c r="D1036" s="215"/>
      <c r="E1036" s="200"/>
      <c r="F1036" s="216"/>
      <c r="G1036" s="360"/>
      <c r="H1036" s="236" t="s">
        <v>236</v>
      </c>
      <c r="I1036" s="223" t="s">
        <v>114</v>
      </c>
      <c r="J1036" s="289" t="s">
        <v>133</v>
      </c>
      <c r="K1036" s="250"/>
      <c r="L1036" s="290" t="s">
        <v>114</v>
      </c>
      <c r="M1036" s="289" t="s">
        <v>139</v>
      </c>
      <c r="N1036" s="250"/>
      <c r="O1036" s="230"/>
      <c r="P1036" s="230"/>
      <c r="Q1036" s="230"/>
      <c r="R1036" s="230"/>
      <c r="S1036" s="230"/>
      <c r="T1036" s="230"/>
      <c r="U1036" s="230"/>
      <c r="V1036" s="230"/>
      <c r="W1036" s="230"/>
      <c r="X1036" s="230"/>
      <c r="Y1036" s="230"/>
      <c r="Z1036" s="230"/>
      <c r="AA1036" s="230"/>
      <c r="AB1036" s="230"/>
      <c r="AC1036" s="230"/>
      <c r="AD1036" s="230"/>
      <c r="AE1036" s="230"/>
      <c r="AF1036" s="237"/>
    </row>
    <row r="1037" customFormat="false" ht="18.75" hidden="false" customHeight="true" outlineLevel="0" collapsed="false">
      <c r="A1037" s="263"/>
      <c r="B1037" s="264"/>
      <c r="C1037" s="265"/>
      <c r="D1037" s="266"/>
      <c r="E1037" s="267"/>
      <c r="F1037" s="268"/>
      <c r="G1037" s="355"/>
      <c r="H1037" s="254" t="s">
        <v>237</v>
      </c>
      <c r="I1037" s="312" t="s">
        <v>114</v>
      </c>
      <c r="J1037" s="313" t="s">
        <v>133</v>
      </c>
      <c r="K1037" s="322"/>
      <c r="L1037" s="314" t="s">
        <v>114</v>
      </c>
      <c r="M1037" s="313" t="s">
        <v>139</v>
      </c>
      <c r="N1037" s="322"/>
      <c r="O1037" s="313"/>
      <c r="P1037" s="313"/>
      <c r="Q1037" s="313"/>
      <c r="R1037" s="313"/>
      <c r="S1037" s="313"/>
      <c r="T1037" s="313"/>
      <c r="U1037" s="313"/>
      <c r="V1037" s="313"/>
      <c r="W1037" s="313"/>
      <c r="X1037" s="313"/>
      <c r="Y1037" s="313"/>
      <c r="Z1037" s="313"/>
      <c r="AA1037" s="313"/>
      <c r="AB1037" s="313"/>
      <c r="AC1037" s="313"/>
      <c r="AD1037" s="313"/>
      <c r="AE1037" s="313"/>
      <c r="AF1037" s="392"/>
    </row>
    <row r="1038" customFormat="false" ht="8.25" hidden="false" customHeight="true" outlineLevel="0" collapsed="false">
      <c r="A1038" s="393"/>
      <c r="B1038" s="393"/>
      <c r="C1038" s="180"/>
      <c r="D1038" s="180"/>
      <c r="E1038" s="180"/>
      <c r="F1038" s="180"/>
      <c r="G1038" s="198"/>
      <c r="H1038" s="198"/>
      <c r="I1038" s="198"/>
      <c r="J1038" s="198"/>
      <c r="K1038" s="198"/>
      <c r="L1038" s="198"/>
      <c r="M1038" s="198"/>
      <c r="N1038" s="198"/>
      <c r="O1038" s="198"/>
      <c r="P1038" s="198"/>
      <c r="Q1038" s="198"/>
      <c r="R1038" s="198"/>
      <c r="S1038" s="198"/>
      <c r="T1038" s="198"/>
      <c r="U1038" s="198"/>
      <c r="V1038" s="198"/>
      <c r="W1038" s="198"/>
      <c r="X1038" s="198"/>
      <c r="Y1038" s="198"/>
      <c r="Z1038" s="198"/>
      <c r="AA1038" s="198"/>
      <c r="AB1038" s="198"/>
      <c r="AC1038" s="180"/>
      <c r="AD1038" s="180"/>
      <c r="AE1038" s="180"/>
      <c r="AF1038" s="180"/>
    </row>
    <row r="1039" customFormat="false" ht="20.25" hidden="false" customHeight="true" outlineLevel="0" collapsed="false">
      <c r="A1039" s="393"/>
      <c r="B1039" s="393"/>
      <c r="C1039" s="198" t="s">
        <v>457</v>
      </c>
      <c r="D1039" s="198"/>
      <c r="E1039" s="394"/>
      <c r="F1039" s="394"/>
      <c r="G1039" s="394"/>
      <c r="H1039" s="394"/>
      <c r="I1039" s="394"/>
      <c r="J1039" s="394"/>
      <c r="K1039" s="394"/>
      <c r="L1039" s="394"/>
      <c r="M1039" s="394"/>
      <c r="N1039" s="394"/>
      <c r="O1039" s="394"/>
      <c r="P1039" s="394"/>
      <c r="Q1039" s="394"/>
      <c r="R1039" s="394"/>
      <c r="S1039" s="394"/>
      <c r="T1039" s="394"/>
      <c r="U1039" s="394"/>
      <c r="V1039" s="394"/>
      <c r="W1039" s="180"/>
      <c r="X1039" s="180"/>
      <c r="Y1039" s="180"/>
      <c r="Z1039" s="180"/>
      <c r="AA1039" s="180"/>
      <c r="AB1039" s="180"/>
      <c r="AC1039" s="180"/>
      <c r="AD1039" s="180"/>
      <c r="AE1039" s="180"/>
      <c r="AF1039" s="180"/>
    </row>
  </sheetData>
  <mergeCells count="614">
    <mergeCell ref="A3:AF3"/>
    <mergeCell ref="S5:V5"/>
    <mergeCell ref="A7:C7"/>
    <mergeCell ref="D7:E7"/>
    <mergeCell ref="F7:G7"/>
    <mergeCell ref="H7:X7"/>
    <mergeCell ref="Y7:AB7"/>
    <mergeCell ref="AC7:AF7"/>
    <mergeCell ref="A8:C9"/>
    <mergeCell ref="D8:E9"/>
    <mergeCell ref="F8:G9"/>
    <mergeCell ref="H8:H9"/>
    <mergeCell ref="Y8:AB9"/>
    <mergeCell ref="AC8:AF9"/>
    <mergeCell ref="H10:H12"/>
    <mergeCell ref="H16:H17"/>
    <mergeCell ref="I16:I17"/>
    <mergeCell ref="J16:K17"/>
    <mergeCell ref="L16:L17"/>
    <mergeCell ref="M16:N17"/>
    <mergeCell ref="H18:H19"/>
    <mergeCell ref="I18:I19"/>
    <mergeCell ref="J18:K19"/>
    <mergeCell ref="L18:L19"/>
    <mergeCell ref="M18:N19"/>
    <mergeCell ref="H20:H21"/>
    <mergeCell ref="I20:I21"/>
    <mergeCell ref="J20:L21"/>
    <mergeCell ref="M20:M21"/>
    <mergeCell ref="N20:P21"/>
    <mergeCell ref="Q20:Q21"/>
    <mergeCell ref="R20:R21"/>
    <mergeCell ref="S20:S21"/>
    <mergeCell ref="T20:T21"/>
    <mergeCell ref="U20:U21"/>
    <mergeCell ref="V20:V21"/>
    <mergeCell ref="W20:W21"/>
    <mergeCell ref="X20:X21"/>
    <mergeCell ref="H22:H23"/>
    <mergeCell ref="I22:I23"/>
    <mergeCell ref="J22:L23"/>
    <mergeCell ref="M22:M23"/>
    <mergeCell ref="N22:P23"/>
    <mergeCell ref="Q22:Q23"/>
    <mergeCell ref="R22:R23"/>
    <mergeCell ref="S22:S23"/>
    <mergeCell ref="T22:T23"/>
    <mergeCell ref="U22:U23"/>
    <mergeCell ref="V22:V23"/>
    <mergeCell ref="W22:W23"/>
    <mergeCell ref="X22:X23"/>
    <mergeCell ref="H24:H25"/>
    <mergeCell ref="I24:I25"/>
    <mergeCell ref="J24:L25"/>
    <mergeCell ref="M24:M25"/>
    <mergeCell ref="N24:P25"/>
    <mergeCell ref="Q24:Q25"/>
    <mergeCell ref="R24:R25"/>
    <mergeCell ref="S24:S25"/>
    <mergeCell ref="T24:T25"/>
    <mergeCell ref="U24:U25"/>
    <mergeCell ref="V24:V25"/>
    <mergeCell ref="W24:W25"/>
    <mergeCell ref="X24:X25"/>
    <mergeCell ref="H27:H28"/>
    <mergeCell ref="I27:I28"/>
    <mergeCell ref="J27:L28"/>
    <mergeCell ref="M27:M28"/>
    <mergeCell ref="N27:P28"/>
    <mergeCell ref="H29:H30"/>
    <mergeCell ref="I29:I30"/>
    <mergeCell ref="J29:L30"/>
    <mergeCell ref="M29:M30"/>
    <mergeCell ref="N29:P30"/>
    <mergeCell ref="H33:H38"/>
    <mergeCell ref="H41:H42"/>
    <mergeCell ref="I41:I42"/>
    <mergeCell ref="J41:L42"/>
    <mergeCell ref="M41:M42"/>
    <mergeCell ref="N41:P42"/>
    <mergeCell ref="H43:H44"/>
    <mergeCell ref="I43:I44"/>
    <mergeCell ref="J43:L44"/>
    <mergeCell ref="M43:M44"/>
    <mergeCell ref="N43:P44"/>
    <mergeCell ref="H48:H53"/>
    <mergeCell ref="AC54:AF69"/>
    <mergeCell ref="H56:H57"/>
    <mergeCell ref="I56:I57"/>
    <mergeCell ref="J56:L57"/>
    <mergeCell ref="M56:M57"/>
    <mergeCell ref="N56:P57"/>
    <mergeCell ref="H58:H59"/>
    <mergeCell ref="I58:I59"/>
    <mergeCell ref="J58:L59"/>
    <mergeCell ref="M58:M59"/>
    <mergeCell ref="N58:P59"/>
    <mergeCell ref="H67:H69"/>
    <mergeCell ref="AC70:AF82"/>
    <mergeCell ref="H72:H73"/>
    <mergeCell ref="I72:I73"/>
    <mergeCell ref="J72:L73"/>
    <mergeCell ref="M72:M73"/>
    <mergeCell ref="N72:P73"/>
    <mergeCell ref="H74:H75"/>
    <mergeCell ref="I74:I75"/>
    <mergeCell ref="J74:L75"/>
    <mergeCell ref="M74:M75"/>
    <mergeCell ref="N74:P75"/>
    <mergeCell ref="H76:H77"/>
    <mergeCell ref="H78:H79"/>
    <mergeCell ref="I78:I79"/>
    <mergeCell ref="J78:K79"/>
    <mergeCell ref="L78:L79"/>
    <mergeCell ref="M78:N79"/>
    <mergeCell ref="AC83:AF89"/>
    <mergeCell ref="H84:H85"/>
    <mergeCell ref="I84:I85"/>
    <mergeCell ref="J84:L85"/>
    <mergeCell ref="M84:M85"/>
    <mergeCell ref="N84:P85"/>
    <mergeCell ref="H86:H87"/>
    <mergeCell ref="I86:I87"/>
    <mergeCell ref="J86:L87"/>
    <mergeCell ref="M86:M87"/>
    <mergeCell ref="N86:P87"/>
    <mergeCell ref="H93:H95"/>
    <mergeCell ref="I93:I95"/>
    <mergeCell ref="J93:K95"/>
    <mergeCell ref="L93:L95"/>
    <mergeCell ref="M93:N95"/>
    <mergeCell ref="H97:H98"/>
    <mergeCell ref="I97:I98"/>
    <mergeCell ref="J97:K98"/>
    <mergeCell ref="L97:L98"/>
    <mergeCell ref="M97:N98"/>
    <mergeCell ref="H99:H100"/>
    <mergeCell ref="I99:I100"/>
    <mergeCell ref="J99:K100"/>
    <mergeCell ref="L99:L100"/>
    <mergeCell ref="M99:N100"/>
    <mergeCell ref="H101:H102"/>
    <mergeCell ref="I101:I102"/>
    <mergeCell ref="J101:K102"/>
    <mergeCell ref="L101:L102"/>
    <mergeCell ref="M101:N102"/>
    <mergeCell ref="H103:H104"/>
    <mergeCell ref="I103:I104"/>
    <mergeCell ref="J103:K104"/>
    <mergeCell ref="L103:L104"/>
    <mergeCell ref="M103:N104"/>
    <mergeCell ref="H117:H122"/>
    <mergeCell ref="H123:H124"/>
    <mergeCell ref="AC123:AF151"/>
    <mergeCell ref="H127:H129"/>
    <mergeCell ref="I127:I129"/>
    <mergeCell ref="J127:K129"/>
    <mergeCell ref="L127:L129"/>
    <mergeCell ref="M127:N129"/>
    <mergeCell ref="H133:H134"/>
    <mergeCell ref="H135:H136"/>
    <mergeCell ref="I135:I136"/>
    <mergeCell ref="J135:K136"/>
    <mergeCell ref="L135:L136"/>
    <mergeCell ref="M135:N136"/>
    <mergeCell ref="H146:H151"/>
    <mergeCell ref="H157:H158"/>
    <mergeCell ref="I157:I158"/>
    <mergeCell ref="J157:K158"/>
    <mergeCell ref="L157:L158"/>
    <mergeCell ref="M157:N158"/>
    <mergeCell ref="H168:H169"/>
    <mergeCell ref="I168:I169"/>
    <mergeCell ref="J168:K169"/>
    <mergeCell ref="L168:L169"/>
    <mergeCell ref="M168:N169"/>
    <mergeCell ref="H176:H177"/>
    <mergeCell ref="I176:I177"/>
    <mergeCell ref="J176:K177"/>
    <mergeCell ref="L176:L177"/>
    <mergeCell ref="M176:N177"/>
    <mergeCell ref="O176:O177"/>
    <mergeCell ref="P176:Q177"/>
    <mergeCell ref="R176:R177"/>
    <mergeCell ref="S176:T177"/>
    <mergeCell ref="H178:H179"/>
    <mergeCell ref="I178:I179"/>
    <mergeCell ref="J178:K179"/>
    <mergeCell ref="L178:L179"/>
    <mergeCell ref="M178:N179"/>
    <mergeCell ref="O178:O179"/>
    <mergeCell ref="P178:Q179"/>
    <mergeCell ref="R178:R179"/>
    <mergeCell ref="S178:T179"/>
    <mergeCell ref="H180:H181"/>
    <mergeCell ref="I180:I181"/>
    <mergeCell ref="J180:K181"/>
    <mergeCell ref="L180:L181"/>
    <mergeCell ref="M180:N181"/>
    <mergeCell ref="H182:H187"/>
    <mergeCell ref="AC188:AF211"/>
    <mergeCell ref="H189:H190"/>
    <mergeCell ref="H204:H205"/>
    <mergeCell ref="I204:I205"/>
    <mergeCell ref="J204:K205"/>
    <mergeCell ref="L204:L205"/>
    <mergeCell ref="M204:N205"/>
    <mergeCell ref="H206:H211"/>
    <mergeCell ref="AC212:AF238"/>
    <mergeCell ref="H213:H214"/>
    <mergeCell ref="H231:H232"/>
    <mergeCell ref="I231:I232"/>
    <mergeCell ref="J231:K232"/>
    <mergeCell ref="L231:L232"/>
    <mergeCell ref="M231:N232"/>
    <mergeCell ref="H233:H238"/>
    <mergeCell ref="AC239:AF261"/>
    <mergeCell ref="H240:H241"/>
    <mergeCell ref="H254:H255"/>
    <mergeCell ref="I254:I255"/>
    <mergeCell ref="J254:K255"/>
    <mergeCell ref="L254:L255"/>
    <mergeCell ref="M254:N255"/>
    <mergeCell ref="H256:H261"/>
    <mergeCell ref="H262:H263"/>
    <mergeCell ref="AC262:AF287"/>
    <mergeCell ref="H275:H276"/>
    <mergeCell ref="H277:H278"/>
    <mergeCell ref="H280:H281"/>
    <mergeCell ref="I280:I281"/>
    <mergeCell ref="J280:K281"/>
    <mergeCell ref="L280:L281"/>
    <mergeCell ref="M280:N281"/>
    <mergeCell ref="H282:H287"/>
    <mergeCell ref="H288:H289"/>
    <mergeCell ref="AC288:AF314"/>
    <mergeCell ref="H302:H303"/>
    <mergeCell ref="H304:H305"/>
    <mergeCell ref="H307:H308"/>
    <mergeCell ref="I307:I308"/>
    <mergeCell ref="J307:K308"/>
    <mergeCell ref="L307:L308"/>
    <mergeCell ref="M307:N308"/>
    <mergeCell ref="H309:H314"/>
    <mergeCell ref="H315:H316"/>
    <mergeCell ref="AC315:AF341"/>
    <mergeCell ref="H329:H330"/>
    <mergeCell ref="H331:H332"/>
    <mergeCell ref="H334:H335"/>
    <mergeCell ref="I334:I335"/>
    <mergeCell ref="J334:K335"/>
    <mergeCell ref="L334:L335"/>
    <mergeCell ref="M334:N335"/>
    <mergeCell ref="H336:H341"/>
    <mergeCell ref="AC342:AF364"/>
    <mergeCell ref="H351:H352"/>
    <mergeCell ref="H354:H355"/>
    <mergeCell ref="H357:H358"/>
    <mergeCell ref="I357:I358"/>
    <mergeCell ref="J357:K358"/>
    <mergeCell ref="L357:L358"/>
    <mergeCell ref="M357:N358"/>
    <mergeCell ref="H359:H364"/>
    <mergeCell ref="AC365:AF388"/>
    <mergeCell ref="H376:H377"/>
    <mergeCell ref="H378:H379"/>
    <mergeCell ref="H381:H382"/>
    <mergeCell ref="I381:I382"/>
    <mergeCell ref="J381:K382"/>
    <mergeCell ref="L381:L382"/>
    <mergeCell ref="M381:N382"/>
    <mergeCell ref="H383:H388"/>
    <mergeCell ref="H389:H390"/>
    <mergeCell ref="AC389:AF416"/>
    <mergeCell ref="H391:H392"/>
    <mergeCell ref="H403:H404"/>
    <mergeCell ref="H405:H406"/>
    <mergeCell ref="H409:H410"/>
    <mergeCell ref="I409:I410"/>
    <mergeCell ref="J409:K410"/>
    <mergeCell ref="L409:L410"/>
    <mergeCell ref="M409:N410"/>
    <mergeCell ref="H411:H416"/>
    <mergeCell ref="H417:H418"/>
    <mergeCell ref="AC417:AF444"/>
    <mergeCell ref="H419:H420"/>
    <mergeCell ref="H431:H432"/>
    <mergeCell ref="H433:H434"/>
    <mergeCell ref="H437:H438"/>
    <mergeCell ref="I437:I438"/>
    <mergeCell ref="J437:K438"/>
    <mergeCell ref="L437:L438"/>
    <mergeCell ref="M437:N438"/>
    <mergeCell ref="H439:H444"/>
    <mergeCell ref="H445:H446"/>
    <mergeCell ref="AC445:AF468"/>
    <mergeCell ref="H447:H448"/>
    <mergeCell ref="H461:H462"/>
    <mergeCell ref="I461:I462"/>
    <mergeCell ref="J461:K462"/>
    <mergeCell ref="L461:L462"/>
    <mergeCell ref="M461:N462"/>
    <mergeCell ref="H463:H468"/>
    <mergeCell ref="H469:H470"/>
    <mergeCell ref="AC469:AF497"/>
    <mergeCell ref="H471:H472"/>
    <mergeCell ref="H484:H485"/>
    <mergeCell ref="H486:H487"/>
    <mergeCell ref="H490:H491"/>
    <mergeCell ref="I490:I491"/>
    <mergeCell ref="J490:K491"/>
    <mergeCell ref="L490:L491"/>
    <mergeCell ref="M490:N491"/>
    <mergeCell ref="H492:H497"/>
    <mergeCell ref="H498:H499"/>
    <mergeCell ref="AC498:AF526"/>
    <mergeCell ref="H500:H501"/>
    <mergeCell ref="H513:H514"/>
    <mergeCell ref="H515:H516"/>
    <mergeCell ref="H519:H520"/>
    <mergeCell ref="I519:I520"/>
    <mergeCell ref="J519:K520"/>
    <mergeCell ref="L519:L520"/>
    <mergeCell ref="M519:N520"/>
    <mergeCell ref="H521:H526"/>
    <mergeCell ref="H527:H528"/>
    <mergeCell ref="AC527:AF551"/>
    <mergeCell ref="H529:H530"/>
    <mergeCell ref="H544:H545"/>
    <mergeCell ref="I544:I545"/>
    <mergeCell ref="J544:K545"/>
    <mergeCell ref="L544:L545"/>
    <mergeCell ref="M544:N545"/>
    <mergeCell ref="H546:H551"/>
    <mergeCell ref="H570:H575"/>
    <mergeCell ref="H585:H590"/>
    <mergeCell ref="AC591:AF595"/>
    <mergeCell ref="H592:H593"/>
    <mergeCell ref="I592:I593"/>
    <mergeCell ref="J592:L593"/>
    <mergeCell ref="M592:M593"/>
    <mergeCell ref="N592:P593"/>
    <mergeCell ref="H594:H595"/>
    <mergeCell ref="I594:I595"/>
    <mergeCell ref="J594:L595"/>
    <mergeCell ref="M594:M595"/>
    <mergeCell ref="N594:P595"/>
    <mergeCell ref="H596:H597"/>
    <mergeCell ref="I596:I597"/>
    <mergeCell ref="J596:K597"/>
    <mergeCell ref="L596:L597"/>
    <mergeCell ref="M596:O597"/>
    <mergeCell ref="AC596:AF606"/>
    <mergeCell ref="H599:H600"/>
    <mergeCell ref="I599:I600"/>
    <mergeCell ref="J599:L600"/>
    <mergeCell ref="M599:M600"/>
    <mergeCell ref="N599:P600"/>
    <mergeCell ref="H601:H602"/>
    <mergeCell ref="I601:I602"/>
    <mergeCell ref="J601:L602"/>
    <mergeCell ref="M601:M602"/>
    <mergeCell ref="N601:P602"/>
    <mergeCell ref="H645:H650"/>
    <mergeCell ref="AC651:AF686"/>
    <mergeCell ref="H652:H654"/>
    <mergeCell ref="H681:H686"/>
    <mergeCell ref="AC687:AF725"/>
    <mergeCell ref="H688:H690"/>
    <mergeCell ref="H709:H710"/>
    <mergeCell ref="H720:H725"/>
    <mergeCell ref="AC726:AF754"/>
    <mergeCell ref="H727:H729"/>
    <mergeCell ref="H735:H736"/>
    <mergeCell ref="I735:I736"/>
    <mergeCell ref="J735:K736"/>
    <mergeCell ref="L735:L736"/>
    <mergeCell ref="M735:N736"/>
    <mergeCell ref="H749:H754"/>
    <mergeCell ref="H755:H756"/>
    <mergeCell ref="AC755:AF793"/>
    <mergeCell ref="H757:H758"/>
    <mergeCell ref="H763:H764"/>
    <mergeCell ref="I763:I764"/>
    <mergeCell ref="J763:K764"/>
    <mergeCell ref="L763:L764"/>
    <mergeCell ref="M763:N764"/>
    <mergeCell ref="H770:H771"/>
    <mergeCell ref="H772:H773"/>
    <mergeCell ref="H774:H775"/>
    <mergeCell ref="I774:I775"/>
    <mergeCell ref="J774:K775"/>
    <mergeCell ref="L774:L775"/>
    <mergeCell ref="M774:O775"/>
    <mergeCell ref="P774:P775"/>
    <mergeCell ref="Q774:S775"/>
    <mergeCell ref="T774:T775"/>
    <mergeCell ref="U774:X775"/>
    <mergeCell ref="H788:H793"/>
    <mergeCell ref="H794:H795"/>
    <mergeCell ref="AC794:AF832"/>
    <mergeCell ref="H796:H797"/>
    <mergeCell ref="H802:H803"/>
    <mergeCell ref="I802:I803"/>
    <mergeCell ref="J802:K803"/>
    <mergeCell ref="L802:L803"/>
    <mergeCell ref="M802:N803"/>
    <mergeCell ref="H809:H810"/>
    <mergeCell ref="H811:H812"/>
    <mergeCell ref="H813:H814"/>
    <mergeCell ref="I813:I814"/>
    <mergeCell ref="J813:K814"/>
    <mergeCell ref="L813:L814"/>
    <mergeCell ref="M813:O814"/>
    <mergeCell ref="P813:P814"/>
    <mergeCell ref="Q813:S814"/>
    <mergeCell ref="T813:T814"/>
    <mergeCell ref="U813:X814"/>
    <mergeCell ref="H827:H832"/>
    <mergeCell ref="H833:H834"/>
    <mergeCell ref="AC833:AF860"/>
    <mergeCell ref="H835:H836"/>
    <mergeCell ref="H841:H842"/>
    <mergeCell ref="I841:I842"/>
    <mergeCell ref="J841:K842"/>
    <mergeCell ref="L841:L842"/>
    <mergeCell ref="M841:N842"/>
    <mergeCell ref="H855:H860"/>
    <mergeCell ref="H861:H862"/>
    <mergeCell ref="AC861:AF900"/>
    <mergeCell ref="H863:H864"/>
    <mergeCell ref="H870:H871"/>
    <mergeCell ref="I870:I871"/>
    <mergeCell ref="J870:K871"/>
    <mergeCell ref="L870:L871"/>
    <mergeCell ref="M870:N871"/>
    <mergeCell ref="H877:H878"/>
    <mergeCell ref="H879:H880"/>
    <mergeCell ref="H881:H882"/>
    <mergeCell ref="I881:I882"/>
    <mergeCell ref="J881:K882"/>
    <mergeCell ref="L881:L882"/>
    <mergeCell ref="M881:O882"/>
    <mergeCell ref="P881:P882"/>
    <mergeCell ref="Q881:S882"/>
    <mergeCell ref="T881:T882"/>
    <mergeCell ref="U881:X882"/>
    <mergeCell ref="H895:H900"/>
    <mergeCell ref="H901:H902"/>
    <mergeCell ref="AC901:AF940"/>
    <mergeCell ref="H903:H904"/>
    <mergeCell ref="H910:H911"/>
    <mergeCell ref="I910:I911"/>
    <mergeCell ref="J910:K911"/>
    <mergeCell ref="L910:L911"/>
    <mergeCell ref="M910:N911"/>
    <mergeCell ref="H917:H918"/>
    <mergeCell ref="H919:H920"/>
    <mergeCell ref="H921:H922"/>
    <mergeCell ref="I921:I922"/>
    <mergeCell ref="J921:K922"/>
    <mergeCell ref="L921:L922"/>
    <mergeCell ref="M921:O922"/>
    <mergeCell ref="P921:P922"/>
    <mergeCell ref="Q921:S922"/>
    <mergeCell ref="T921:T922"/>
    <mergeCell ref="U921:X922"/>
    <mergeCell ref="H935:H940"/>
    <mergeCell ref="H941:H942"/>
    <mergeCell ref="AC941:AF969"/>
    <mergeCell ref="H943:H944"/>
    <mergeCell ref="H950:H951"/>
    <mergeCell ref="I950:I951"/>
    <mergeCell ref="J950:K951"/>
    <mergeCell ref="L950:L951"/>
    <mergeCell ref="M950:N951"/>
    <mergeCell ref="H964:H969"/>
    <mergeCell ref="A971:AF971"/>
    <mergeCell ref="S973:V973"/>
    <mergeCell ref="A975:C975"/>
    <mergeCell ref="D975:E975"/>
    <mergeCell ref="F975:G975"/>
    <mergeCell ref="H975:AF975"/>
    <mergeCell ref="A976:C977"/>
    <mergeCell ref="H976:H977"/>
    <mergeCell ref="H978:H980"/>
    <mergeCell ref="H982:H983"/>
    <mergeCell ref="I982:I983"/>
    <mergeCell ref="J982:K983"/>
    <mergeCell ref="L982:L983"/>
    <mergeCell ref="M982:N983"/>
    <mergeCell ref="H984:H985"/>
    <mergeCell ref="I984:I985"/>
    <mergeCell ref="J984:K985"/>
    <mergeCell ref="L984:L985"/>
    <mergeCell ref="M984:N985"/>
    <mergeCell ref="H986:H987"/>
    <mergeCell ref="I986:I987"/>
    <mergeCell ref="J986:L987"/>
    <mergeCell ref="M986:M987"/>
    <mergeCell ref="N986:P987"/>
    <mergeCell ref="Q986:Q987"/>
    <mergeCell ref="R986:R987"/>
    <mergeCell ref="S986:S987"/>
    <mergeCell ref="T986:T987"/>
    <mergeCell ref="U986:U987"/>
    <mergeCell ref="V986:V987"/>
    <mergeCell ref="W986:W987"/>
    <mergeCell ref="X986:X987"/>
    <mergeCell ref="Y986:Y987"/>
    <mergeCell ref="Z986:Z987"/>
    <mergeCell ref="AA986:AA987"/>
    <mergeCell ref="AB986:AB987"/>
    <mergeCell ref="AC986:AC987"/>
    <mergeCell ref="AD986:AD987"/>
    <mergeCell ref="AE986:AE987"/>
    <mergeCell ref="AF986:AF987"/>
    <mergeCell ref="H988:H989"/>
    <mergeCell ref="I988:I989"/>
    <mergeCell ref="J988:L989"/>
    <mergeCell ref="M988:M989"/>
    <mergeCell ref="N988:P989"/>
    <mergeCell ref="Q988:Q989"/>
    <mergeCell ref="R988:R989"/>
    <mergeCell ref="S988:S989"/>
    <mergeCell ref="T988:T989"/>
    <mergeCell ref="U988:U989"/>
    <mergeCell ref="V988:V989"/>
    <mergeCell ref="W988:W989"/>
    <mergeCell ref="X988:X989"/>
    <mergeCell ref="Y988:Y989"/>
    <mergeCell ref="Z988:Z989"/>
    <mergeCell ref="AA988:AA989"/>
    <mergeCell ref="AB988:AB989"/>
    <mergeCell ref="AC988:AC989"/>
    <mergeCell ref="AD988:AD989"/>
    <mergeCell ref="AE988:AE989"/>
    <mergeCell ref="AF988:AF989"/>
    <mergeCell ref="H990:H991"/>
    <mergeCell ref="I990:I991"/>
    <mergeCell ref="J990:L991"/>
    <mergeCell ref="M990:M991"/>
    <mergeCell ref="N990:P991"/>
    <mergeCell ref="Q990:Q991"/>
    <mergeCell ref="R990:R991"/>
    <mergeCell ref="S990:S991"/>
    <mergeCell ref="T990:T991"/>
    <mergeCell ref="U990:U991"/>
    <mergeCell ref="V990:V991"/>
    <mergeCell ref="W990:W991"/>
    <mergeCell ref="X990:X991"/>
    <mergeCell ref="Y990:Y991"/>
    <mergeCell ref="Z990:Z991"/>
    <mergeCell ref="AA990:AA991"/>
    <mergeCell ref="AB990:AB991"/>
    <mergeCell ref="AC990:AC991"/>
    <mergeCell ref="AD990:AD991"/>
    <mergeCell ref="AE990:AE991"/>
    <mergeCell ref="AF990:AF991"/>
    <mergeCell ref="H993:H994"/>
    <mergeCell ref="I993:I994"/>
    <mergeCell ref="J993:L994"/>
    <mergeCell ref="M993:M994"/>
    <mergeCell ref="N993:P994"/>
    <mergeCell ref="H995:H996"/>
    <mergeCell ref="I995:I996"/>
    <mergeCell ref="J995:L996"/>
    <mergeCell ref="M995:M996"/>
    <mergeCell ref="N995:P996"/>
    <mergeCell ref="H1000:H1001"/>
    <mergeCell ref="I1000:I1001"/>
    <mergeCell ref="J1000:L1001"/>
    <mergeCell ref="M1000:M1001"/>
    <mergeCell ref="N1000:P1001"/>
    <mergeCell ref="H1002:H1003"/>
    <mergeCell ref="I1002:I1003"/>
    <mergeCell ref="J1002:L1003"/>
    <mergeCell ref="M1002:M1003"/>
    <mergeCell ref="N1002:P1003"/>
    <mergeCell ref="H1006:H1007"/>
    <mergeCell ref="I1006:I1007"/>
    <mergeCell ref="J1006:L1007"/>
    <mergeCell ref="M1006:M1007"/>
    <mergeCell ref="N1006:P1007"/>
    <mergeCell ref="H1008:H1009"/>
    <mergeCell ref="I1008:I1009"/>
    <mergeCell ref="J1008:L1009"/>
    <mergeCell ref="M1008:M1009"/>
    <mergeCell ref="N1008:P1009"/>
    <mergeCell ref="H1011:H1012"/>
    <mergeCell ref="I1011:I1012"/>
    <mergeCell ref="J1011:K1012"/>
    <mergeCell ref="L1011:L1012"/>
    <mergeCell ref="M1011:N1012"/>
    <mergeCell ref="H1019:H1020"/>
    <mergeCell ref="I1019:I1020"/>
    <mergeCell ref="J1019:K1020"/>
    <mergeCell ref="L1019:L1020"/>
    <mergeCell ref="M1019:N1020"/>
    <mergeCell ref="H1021:H1022"/>
    <mergeCell ref="I1021:I1022"/>
    <mergeCell ref="J1021:K1022"/>
    <mergeCell ref="L1021:L1022"/>
    <mergeCell ref="M1021:N1022"/>
    <mergeCell ref="H1023:H1024"/>
    <mergeCell ref="I1023:I1024"/>
    <mergeCell ref="J1023:K1024"/>
    <mergeCell ref="L1023:L1024"/>
    <mergeCell ref="M1023:N1024"/>
    <mergeCell ref="H1025:H1026"/>
    <mergeCell ref="I1025:I1026"/>
    <mergeCell ref="J1025:K1026"/>
    <mergeCell ref="L1025:L1026"/>
    <mergeCell ref="M1025:N1026"/>
  </mergeCells>
  <dataValidations count="1">
    <dataValidation allowBlank="true" operator="equal" showDropDown="false" showErrorMessage="true" showInputMessage="true" sqref="M8:M9 Q8:Q9 U8:U9 Y10:Y11 AC10:AC11 L14:L19 R14 U14 A19:A20 A24 R33 U33:U38 M34:M39 P34:Q38 O39 U48:U53 M49:M53 P49:Q53 M56:M59 D60:D62 L60 M61 L62:L66 O65 L68 L71 A76 Q76:Q79 U79 L80:L83 O82 Y83:Y84 Q90 O92 L93 M96 D104:D106 A105 O106 O108 P109 R116:R117 U117:U123 M118:M122 P118:Q122 Q123:Q124 L127 M130 L131:L132 O132 Q133:Q135 U133:U134 Q136 O137 A139 U146:U151 M147:M151 P147:Q151 Y152:Y153 AC152:AC153 Q153 L157:L168 O160 O163:O164 Q167 L169:L170 A171 M171 L172:L186 O174:O179 R176:R179 R182 U182:U187 M183:M186 P183:Q187 L187:M187 Y188:Y189 Q189:Q190 U189 L194:L197 O197 M198 L199:L210 A201 D201:D202 F201:F202 O201:O203 R203 R206 U206:U211 M207:M210 P207:Q211 L211:M211 Y212:Y213 Q213:Q214 U213 L218 N219 S219 L220:L221 M222 P223 L224:L237 A226 O228:O230 R230 R233 U233:U238 M234:M237 P234:Q238 L238:M238 Y239:Y240 Q240:Q241 U240 L245:L247 M248 L249:L260 A251:A252 D251:D252 O251:O253 R253 O256 R256 U256:U262 M257:M260 O257:Q261 L261:M261 Q262 Y262:Y263 Q264 U264 L269 M270 L271:L274 O273:O274 P275 D276 F276 M277 Q277:Q278 F278 L279:L286 O279 R279 F280 R282 U282:U288 M283:M286 P283:Q287 L287:M287 A288 Q288 Y288:Y289 Q290 U290 L296 M297 L298:L301 O300:O301 D301 F302 P302 A304 F304 M304 Q304:Q305 F306 L306:L313 O306 R306 R309 U309:U315 M310:M313 P310:Q314 L314:M314 Q315 Y315:Y316 Q317 U317 I320 L323 M324 L325:L328 O327:O328 A328:A329 F329:F330 P329 M331 Q331:Q332 O333 R333 L334:L335 O336 R336 U336:U341 M337:M341 O337:Q341 L346 M347 L348:L350 O350 P351 L353 M354 Q354:Q355 A355 D355 L356:L363 O356 R356 F358 O359 R359 U359:U364 M360:M363 O360:Q364 L364:M364 L370 M371 L372:L375 O374:O375 F376 P376 D378 M378 Q378:Q379 F380 L380:L387 O380 R380 A381 R383 U383:U389 M384:M387 P384:Q388 L388:M388 Q389 Y389:Y390 L397 M398 L399:L402 O401:O402 F403:F405 P403 D404 M405 Q405:Q406 L407:L415 O407:O408 R408 R411 U411:U417 M412:M415 P412:Q416 L416:M416 Q417 Y417:Y418 Q419 L425 M426 L427:L430 O429:O430 A431 D431 P431 M433 Q433:Q434 L435:L443 O435:O436 R436 R439 U439:U445 M440:M443 P440:Q444 L444:M444 Q445 Y445:Y446 Q447 L453 M454 L455:L467 O457:O460 A458 D458 F458:F459 R460 R463 U463:U469 M464:M467 P464:Q468 L468:M468 Q469 Y469:Y470 Q471 L478 M479 L480:L483 F482 O482:O483 P484 A485 D485 F485:F486 M486 Q486:Q487 L488:L496 O488:O489 R489 R492 U492:U498 M493:M496 P493:Q497 L497:M497 Q498 Y498:Y499 Q500 L507 M508 L509:L512 O511:O512 A513 D513 P513 M515 Q515:Q516 L517:L525 O517:O518 R518 R521 U521:U527 M522:M525 P522:Q526 L526:M526 Q527 Y527:Y528 Q529 L536 M537 L538:L550 O540:O543 A541 D541 F541:F542 R543 R546 U546:U551 M547:M550 P547:Q551 L551:M551 Q552 Y552:Y553 AC552:AC553 L556:L574 O558 O561 D564:D567 F565:F566 O565 A566 D568:D569 R569:R570 U570:U575 M571:M574 P571:Q575 L575:M575 Q576 D577:D586 L579 O579 U585:U590 M586:M590 P586:Q590 M592:M595 L598 A599 M599:M602 A601 L603:L605 O604 R604 U604 L606 M607 Y607:Y608 AC607:AC608 L608 P608 T608 L614:L620 Q619 M621 L622:L629 D623:D625 R623 A624 D626 O628 L630:L632 O632 M633 L634:L649 O634:O635 R644:R645 U645:U650 M646:M649 P646:Q650 L650:M650 Y651:Y652 Q652:Q653 U652 Q654 L660:L661 A665 D665:D666 F665:F666 O665 O669:O671 R680:R681 U681:U686 M682:M686 P682:Q686 Y687:Y688 Q688:Q689 U688 Q690 L696:L697 L699:L701 D701:D704 P702 A703 L703:L708 O707:O708 Q709:Q710 O711 R719:R720 Y726:Y727 Q727:Q728 U727 Q729 L735 A737 D737:D738 I778 L778 O778 I784:I786 L784:L786 O786 I817 L817 O817 I823:I825 L823:L825 O825 U827:U832 I849 L849 O849 I851:I853 L851:L853 O853 P856:Q860 I885 L885 O885 I891:I893 L891:L893 O893 M896:M900 I925 L925 O925 I931:I933 L931:L933 O933 R935 M949 I958 L958 O958 I960:I962 L960:L962 O962 I964:I969 I981 M981 O981 I997 L997 I1004 M1004 O1004 U1010 L1013 I1016:I1017 O1016:O1017 D1026:D1028 A1027" type="list">
      <formula1>"□,■"</formula1>
      <formula2>0</formula2>
    </dataValidation>
  </dataValidations>
  <printOptions headings="false" gridLines="false" gridLinesSet="true" horizontalCentered="false" verticalCentered="false"/>
  <pageMargins left="0.7" right="0.7" top="0.75" bottom="0.75" header="0.511805555555555" footer="0.511805555555555"/>
  <pageSetup paperSize="1" scale="100" firstPageNumber="0" fitToWidth="1" fitToHeight="0" pageOrder="downThenOver" orientation="portrait" usePrinterDefaults="false" blackAndWhite="false" draft="false" cellComments="none" useFirstPageNumber="false" horizontalDpi="300" verticalDpi="300" copies="1"/>
  <headerFooter differentFirst="false" differentOddEven="false">
    <oddHeader>
    </oddHeader>
    <oddFooter>
    </oddFooter>
  </headerFooter>
</worksheet>
</file>

<file path=xl/worksheets/sheet4.xml><?xml version="1.0" encoding="utf-8"?>
<worksheet xmlns="http://schemas.openxmlformats.org/spreadsheetml/2006/main" xmlns:r="http://schemas.openxmlformats.org/officeDocument/2006/relationships">
  <sheetPr filterMode="false">
    <pageSetUpPr fitToPage="false"/>
  </sheetPr>
  <dimension ref="A1"/>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60" workbookViewId="0">
      <selection pane="topLeft" activeCell="A1" activeCellId="0" sqref="A1"/>
    </sheetView>
  </sheetViews>
  <sheetFormatPr defaultRowHeight="13.2">
  </sheetFormatPr>
  <cols>
    <col collapsed="false" hidden="false" max="1025" min="1" style="0" width="8.57085020242915"/>
  </cols>
  <sheetData/>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Header>
    <oddFooter>
    </oddFooter>
  </headerFooter>
  <drawing r:id="rId1"/>
</worksheet>
</file>

<file path=xl/worksheets/sheet5.xml><?xml version="1.0" encoding="utf-8"?>
<worksheet xmlns="http://schemas.openxmlformats.org/spreadsheetml/2006/main" xmlns:r="http://schemas.openxmlformats.org/officeDocument/2006/relationships">
  <sheetPr filterMode="false">
    <tabColor rgb="FFFFC000"/>
    <pageSetUpPr fitToPage="true"/>
  </sheetPr>
  <dimension ref="A1:AG505"/>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60" workbookViewId="0">
      <selection pane="topLeft" activeCell="A1" activeCellId="0" sqref="A1"/>
    </sheetView>
  </sheetViews>
  <sheetFormatPr defaultRowHeight="13.2">
  </sheetFormatPr>
  <cols>
    <col collapsed="false" hidden="false" max="2" min="1" style="177" width="4.17813765182186"/>
    <col collapsed="false" hidden="false" max="3" min="3" style="178" width="25.3886639676113"/>
    <col collapsed="false" hidden="false" max="4" min="4" style="178" width="4.92712550607287"/>
    <col collapsed="false" hidden="false" max="5" min="5" style="178" width="42.3117408906883"/>
    <col collapsed="false" hidden="false" max="6" min="6" style="178" width="4.92712550607287"/>
    <col collapsed="false" hidden="false" max="7" min="7" style="178" width="19.9230769230769"/>
    <col collapsed="false" hidden="false" max="8" min="8" style="178" width="35.4574898785425"/>
    <col collapsed="false" hidden="false" max="23" min="9" style="178" width="4.92712550607287"/>
    <col collapsed="false" hidden="false" max="24" min="24" style="178" width="6.31983805668016"/>
    <col collapsed="false" hidden="false" max="29" min="25" style="178" width="4.92712550607287"/>
    <col collapsed="false" hidden="false" max="30" min="30" style="178" width="8.1417004048583"/>
    <col collapsed="false" hidden="false" max="32" min="31" style="178" width="4.92712550607287"/>
    <col collapsed="false" hidden="false" max="33" min="33" style="178" width="13.3886639676113"/>
    <col collapsed="false" hidden="false" max="1025" min="34" style="178" width="9"/>
  </cols>
  <sheetData>
    <row r="1" customFormat="false" ht="13.2" hidden="false" customHeight="false" outlineLevel="0" collapsed="false">
      <c r="A1" s="179"/>
      <c r="B1" s="179"/>
      <c r="C1" s="180"/>
      <c r="D1" s="180"/>
      <c r="E1" s="180"/>
      <c r="F1" s="180"/>
      <c r="G1" s="180"/>
      <c r="H1" s="180"/>
      <c r="I1" s="180"/>
      <c r="J1" s="180"/>
      <c r="K1" s="180"/>
      <c r="L1" s="180"/>
      <c r="M1" s="180"/>
      <c r="N1" s="180"/>
      <c r="O1" s="180"/>
      <c r="P1" s="180"/>
      <c r="Q1" s="180"/>
      <c r="R1" s="180"/>
      <c r="S1" s="180"/>
      <c r="T1" s="180"/>
      <c r="U1" s="180"/>
      <c r="V1" s="180"/>
      <c r="W1" s="180"/>
      <c r="X1" s="180"/>
      <c r="Y1" s="180"/>
      <c r="Z1" s="180"/>
      <c r="AA1" s="180"/>
      <c r="AB1" s="180"/>
      <c r="AC1" s="180"/>
      <c r="AD1" s="180"/>
      <c r="AE1" s="180"/>
      <c r="AF1" s="180"/>
      <c r="AG1" s="0"/>
    </row>
    <row r="2" customFormat="false" ht="20.25" hidden="false" customHeight="true" outlineLevel="0" collapsed="false">
      <c r="A2" s="395" t="s">
        <v>458</v>
      </c>
      <c r="B2" s="395"/>
      <c r="C2" s="180"/>
      <c r="D2" s="180"/>
      <c r="E2" s="180"/>
      <c r="F2" s="180"/>
      <c r="G2" s="180"/>
      <c r="H2" s="180"/>
      <c r="I2" s="180"/>
      <c r="J2" s="180"/>
      <c r="K2" s="180"/>
      <c r="L2" s="180"/>
      <c r="M2" s="180"/>
      <c r="N2" s="180"/>
      <c r="O2" s="180"/>
      <c r="P2" s="180"/>
      <c r="Q2" s="180"/>
      <c r="R2" s="180"/>
      <c r="S2" s="180"/>
      <c r="T2" s="180"/>
      <c r="U2" s="180"/>
      <c r="V2" s="180"/>
      <c r="W2" s="180"/>
      <c r="X2" s="180"/>
      <c r="Y2" s="180"/>
      <c r="Z2" s="180"/>
      <c r="AA2" s="180"/>
      <c r="AB2" s="180"/>
      <c r="AC2" s="180"/>
      <c r="AD2" s="180"/>
      <c r="AE2" s="180"/>
      <c r="AF2" s="180"/>
      <c r="AG2" s="0"/>
    </row>
    <row r="3" customFormat="false" ht="20.25" hidden="false" customHeight="true" outlineLevel="0" collapsed="false">
      <c r="A3" s="183" t="s">
        <v>459</v>
      </c>
      <c r="B3" s="183"/>
      <c r="C3" s="183"/>
      <c r="D3" s="183"/>
      <c r="E3" s="183"/>
      <c r="F3" s="183"/>
      <c r="G3" s="183"/>
      <c r="H3" s="183"/>
      <c r="I3" s="183"/>
      <c r="J3" s="183"/>
      <c r="K3" s="183"/>
      <c r="L3" s="183"/>
      <c r="M3" s="183"/>
      <c r="N3" s="183"/>
      <c r="O3" s="183"/>
      <c r="P3" s="183"/>
      <c r="Q3" s="183"/>
      <c r="R3" s="183"/>
      <c r="S3" s="183"/>
      <c r="T3" s="183"/>
      <c r="U3" s="183"/>
      <c r="V3" s="183"/>
      <c r="W3" s="183"/>
      <c r="X3" s="183"/>
      <c r="Y3" s="183"/>
      <c r="Z3" s="183"/>
      <c r="AA3" s="183"/>
      <c r="AB3" s="183"/>
      <c r="AC3" s="183"/>
      <c r="AD3" s="183"/>
      <c r="AE3" s="183"/>
      <c r="AF3" s="183"/>
      <c r="AG3" s="0"/>
    </row>
    <row r="4" customFormat="false" ht="20.25" hidden="false" customHeight="true" outlineLevel="0" collapsed="false">
      <c r="A4" s="179"/>
      <c r="B4" s="179"/>
      <c r="C4" s="180"/>
      <c r="D4" s="180"/>
      <c r="E4" s="180"/>
      <c r="F4" s="180"/>
      <c r="G4" s="180"/>
      <c r="H4" s="180"/>
      <c r="I4" s="180"/>
      <c r="J4" s="180"/>
      <c r="K4" s="180"/>
      <c r="L4" s="180"/>
      <c r="M4" s="180"/>
      <c r="N4" s="180"/>
      <c r="O4" s="180"/>
      <c r="P4" s="180"/>
      <c r="Q4" s="180"/>
      <c r="R4" s="180"/>
      <c r="S4" s="180"/>
      <c r="T4" s="180"/>
      <c r="U4" s="180"/>
      <c r="V4" s="180"/>
      <c r="W4" s="180"/>
      <c r="X4" s="180"/>
      <c r="Y4" s="180"/>
      <c r="Z4" s="180"/>
      <c r="AA4" s="180"/>
      <c r="AB4" s="180"/>
      <c r="AC4" s="180"/>
      <c r="AD4" s="180"/>
      <c r="AE4" s="180"/>
      <c r="AF4" s="180"/>
      <c r="AG4" s="0"/>
    </row>
    <row r="5" customFormat="false" ht="30" hidden="false" customHeight="true" outlineLevel="0" collapsed="false">
      <c r="A5" s="179"/>
      <c r="B5" s="179"/>
      <c r="C5" s="180"/>
      <c r="D5" s="180"/>
      <c r="E5" s="180"/>
      <c r="F5" s="180"/>
      <c r="G5" s="180"/>
      <c r="H5" s="180"/>
      <c r="I5" s="180"/>
      <c r="J5" s="180"/>
      <c r="K5" s="180"/>
      <c r="L5" s="180"/>
      <c r="M5" s="180"/>
      <c r="N5" s="180"/>
      <c r="O5" s="180"/>
      <c r="P5" s="180"/>
      <c r="Q5" s="180"/>
      <c r="R5" s="180"/>
      <c r="S5" s="184" t="s">
        <v>105</v>
      </c>
      <c r="T5" s="184"/>
      <c r="U5" s="184"/>
      <c r="V5" s="184"/>
      <c r="W5" s="396"/>
      <c r="X5" s="186"/>
      <c r="Y5" s="186"/>
      <c r="Z5" s="186"/>
      <c r="AA5" s="186"/>
      <c r="AB5" s="186"/>
      <c r="AC5" s="186"/>
      <c r="AD5" s="186"/>
      <c r="AE5" s="186"/>
      <c r="AF5" s="187"/>
      <c r="AG5" s="0"/>
    </row>
    <row r="6" customFormat="false" ht="20.25" hidden="false" customHeight="true" outlineLevel="0" collapsed="false">
      <c r="A6" s="179"/>
      <c r="B6" s="179"/>
      <c r="C6" s="180"/>
      <c r="D6" s="180"/>
      <c r="E6" s="180"/>
      <c r="F6" s="180"/>
      <c r="G6" s="180"/>
      <c r="H6" s="180"/>
      <c r="I6" s="180"/>
      <c r="J6" s="180"/>
      <c r="K6" s="180"/>
      <c r="L6" s="180"/>
      <c r="M6" s="180"/>
      <c r="N6" s="180"/>
      <c r="O6" s="180"/>
      <c r="P6" s="180"/>
      <c r="Q6" s="180"/>
      <c r="R6" s="180"/>
      <c r="S6" s="180"/>
      <c r="T6" s="180"/>
      <c r="U6" s="180"/>
      <c r="V6" s="180"/>
      <c r="W6" s="180"/>
      <c r="X6" s="180"/>
      <c r="Y6" s="180"/>
      <c r="Z6" s="180"/>
      <c r="AA6" s="180"/>
      <c r="AB6" s="180"/>
      <c r="AC6" s="180"/>
      <c r="AD6" s="180"/>
      <c r="AE6" s="180"/>
      <c r="AF6" s="180"/>
      <c r="AG6" s="0"/>
    </row>
    <row r="7" customFormat="false" ht="17.25" hidden="false" customHeight="true" outlineLevel="0" collapsed="false">
      <c r="A7" s="184" t="s">
        <v>106</v>
      </c>
      <c r="B7" s="184"/>
      <c r="C7" s="184"/>
      <c r="D7" s="184" t="s">
        <v>107</v>
      </c>
      <c r="E7" s="184"/>
      <c r="F7" s="184" t="s">
        <v>108</v>
      </c>
      <c r="G7" s="184"/>
      <c r="H7" s="184" t="s">
        <v>109</v>
      </c>
      <c r="I7" s="184"/>
      <c r="J7" s="184"/>
      <c r="K7" s="184"/>
      <c r="L7" s="184"/>
      <c r="M7" s="184"/>
      <c r="N7" s="184"/>
      <c r="O7" s="184"/>
      <c r="P7" s="184"/>
      <c r="Q7" s="184"/>
      <c r="R7" s="184"/>
      <c r="S7" s="184"/>
      <c r="T7" s="184"/>
      <c r="U7" s="184"/>
      <c r="V7" s="184"/>
      <c r="W7" s="184"/>
      <c r="X7" s="184"/>
      <c r="Y7" s="188" t="s">
        <v>110</v>
      </c>
      <c r="Z7" s="188"/>
      <c r="AA7" s="188"/>
      <c r="AB7" s="188"/>
      <c r="AC7" s="184" t="s">
        <v>111</v>
      </c>
      <c r="AD7" s="184"/>
      <c r="AE7" s="184"/>
      <c r="AF7" s="184"/>
      <c r="AG7" s="0"/>
    </row>
    <row r="8" customFormat="false" ht="18.75" hidden="false" customHeight="true" outlineLevel="0" collapsed="false">
      <c r="A8" s="184" t="s">
        <v>112</v>
      </c>
      <c r="B8" s="184"/>
      <c r="C8" s="184"/>
      <c r="D8" s="375"/>
      <c r="E8" s="317"/>
      <c r="F8" s="204"/>
      <c r="G8" s="317"/>
      <c r="H8" s="376" t="s">
        <v>113</v>
      </c>
      <c r="I8" s="208" t="s">
        <v>114</v>
      </c>
      <c r="J8" s="193" t="s">
        <v>115</v>
      </c>
      <c r="K8" s="194"/>
      <c r="L8" s="194"/>
      <c r="M8" s="208" t="s">
        <v>114</v>
      </c>
      <c r="N8" s="193" t="s">
        <v>116</v>
      </c>
      <c r="O8" s="194"/>
      <c r="P8" s="194"/>
      <c r="Q8" s="208" t="s">
        <v>114</v>
      </c>
      <c r="R8" s="193" t="s">
        <v>117</v>
      </c>
      <c r="S8" s="194"/>
      <c r="T8" s="194"/>
      <c r="U8" s="208" t="s">
        <v>114</v>
      </c>
      <c r="V8" s="193" t="s">
        <v>118</v>
      </c>
      <c r="W8" s="194"/>
      <c r="X8" s="195"/>
      <c r="Y8" s="303"/>
      <c r="Z8" s="303"/>
      <c r="AA8" s="303"/>
      <c r="AB8" s="303"/>
      <c r="AC8" s="303"/>
      <c r="AD8" s="303"/>
      <c r="AE8" s="303"/>
      <c r="AF8" s="303"/>
      <c r="AG8" s="0"/>
    </row>
    <row r="9" customFormat="false" ht="18.75" hidden="false" customHeight="true" outlineLevel="0" collapsed="false">
      <c r="A9" s="184"/>
      <c r="B9" s="184"/>
      <c r="C9" s="184"/>
      <c r="D9" s="377"/>
      <c r="E9" s="320"/>
      <c r="F9" s="266"/>
      <c r="G9" s="320"/>
      <c r="H9" s="376"/>
      <c r="I9" s="270" t="s">
        <v>114</v>
      </c>
      <c r="J9" s="271" t="s">
        <v>119</v>
      </c>
      <c r="K9" s="378"/>
      <c r="L9" s="378"/>
      <c r="M9" s="397" t="s">
        <v>114</v>
      </c>
      <c r="N9" s="271" t="s">
        <v>120</v>
      </c>
      <c r="O9" s="378"/>
      <c r="P9" s="378"/>
      <c r="Q9" s="397" t="s">
        <v>114</v>
      </c>
      <c r="R9" s="271" t="s">
        <v>121</v>
      </c>
      <c r="S9" s="378"/>
      <c r="T9" s="378"/>
      <c r="U9" s="397" t="s">
        <v>114</v>
      </c>
      <c r="V9" s="271" t="s">
        <v>122</v>
      </c>
      <c r="W9" s="378"/>
      <c r="X9" s="267"/>
      <c r="Y9" s="303"/>
      <c r="Z9" s="303"/>
      <c r="AA9" s="303"/>
      <c r="AB9" s="303"/>
      <c r="AC9" s="303"/>
      <c r="AD9" s="303"/>
      <c r="AE9" s="303"/>
      <c r="AF9" s="303"/>
      <c r="AG9" s="0"/>
    </row>
    <row r="10" customFormat="false" ht="19.5" hidden="false" customHeight="true" outlineLevel="0" collapsed="false">
      <c r="A10" s="212"/>
      <c r="B10" s="213"/>
      <c r="C10" s="214"/>
      <c r="D10" s="204"/>
      <c r="E10" s="200"/>
      <c r="F10" s="216"/>
      <c r="G10" s="217"/>
      <c r="H10" s="348" t="s">
        <v>129</v>
      </c>
      <c r="I10" s="223" t="s">
        <v>114</v>
      </c>
      <c r="J10" s="289" t="s">
        <v>130</v>
      </c>
      <c r="K10" s="250"/>
      <c r="L10" s="296"/>
      <c r="M10" s="290" t="s">
        <v>114</v>
      </c>
      <c r="N10" s="289" t="s">
        <v>131</v>
      </c>
      <c r="O10" s="290"/>
      <c r="P10" s="241"/>
      <c r="Q10" s="225"/>
      <c r="R10" s="225"/>
      <c r="S10" s="225"/>
      <c r="T10" s="225"/>
      <c r="U10" s="225"/>
      <c r="V10" s="225"/>
      <c r="W10" s="225"/>
      <c r="X10" s="226"/>
      <c r="Y10" s="192" t="s">
        <v>114</v>
      </c>
      <c r="Z10" s="198" t="s">
        <v>125</v>
      </c>
      <c r="AA10" s="198"/>
      <c r="AB10" s="222"/>
      <c r="AC10" s="192" t="s">
        <v>114</v>
      </c>
      <c r="AD10" s="198" t="s">
        <v>125</v>
      </c>
      <c r="AE10" s="198"/>
      <c r="AF10" s="222"/>
      <c r="AG10" s="0"/>
    </row>
    <row r="11" customFormat="false" ht="18.75" hidden="false" customHeight="true" outlineLevel="0" collapsed="false">
      <c r="A11" s="212"/>
      <c r="B11" s="213"/>
      <c r="C11" s="214"/>
      <c r="D11" s="215"/>
      <c r="E11" s="200"/>
      <c r="F11" s="216"/>
      <c r="G11" s="217"/>
      <c r="H11" s="288" t="s">
        <v>151</v>
      </c>
      <c r="I11" s="192" t="s">
        <v>114</v>
      </c>
      <c r="J11" s="289" t="s">
        <v>133</v>
      </c>
      <c r="K11" s="250"/>
      <c r="L11" s="192" t="s">
        <v>114</v>
      </c>
      <c r="M11" s="289" t="s">
        <v>139</v>
      </c>
      <c r="N11" s="241"/>
      <c r="O11" s="241"/>
      <c r="P11" s="241"/>
      <c r="Q11" s="241"/>
      <c r="R11" s="241"/>
      <c r="S11" s="241"/>
      <c r="T11" s="241"/>
      <c r="U11" s="241"/>
      <c r="V11" s="241"/>
      <c r="W11" s="241"/>
      <c r="X11" s="242"/>
      <c r="Y11" s="192" t="s">
        <v>114</v>
      </c>
      <c r="Z11" s="198" t="s">
        <v>127</v>
      </c>
      <c r="AA11" s="221"/>
      <c r="AB11" s="222"/>
      <c r="AC11" s="192" t="s">
        <v>114</v>
      </c>
      <c r="AD11" s="198" t="s">
        <v>127</v>
      </c>
      <c r="AE11" s="221"/>
      <c r="AF11" s="222"/>
      <c r="AG11" s="398"/>
    </row>
    <row r="12" customFormat="false" ht="18.75" hidden="false" customHeight="true" outlineLevel="0" collapsed="false">
      <c r="A12" s="212"/>
      <c r="B12" s="213"/>
      <c r="C12" s="214"/>
      <c r="D12" s="215"/>
      <c r="E12" s="200"/>
      <c r="F12" s="216"/>
      <c r="G12" s="217"/>
      <c r="H12" s="236" t="s">
        <v>152</v>
      </c>
      <c r="I12" s="244" t="s">
        <v>114</v>
      </c>
      <c r="J12" s="245" t="s">
        <v>147</v>
      </c>
      <c r="K12" s="245"/>
      <c r="L12" s="245"/>
      <c r="M12" s="244" t="s">
        <v>114</v>
      </c>
      <c r="N12" s="245" t="s">
        <v>148</v>
      </c>
      <c r="O12" s="245"/>
      <c r="P12" s="245"/>
      <c r="Q12" s="252"/>
      <c r="R12" s="252"/>
      <c r="S12" s="252"/>
      <c r="T12" s="252"/>
      <c r="U12" s="252"/>
      <c r="V12" s="252"/>
      <c r="W12" s="252"/>
      <c r="X12" s="253"/>
      <c r="Y12" s="180"/>
      <c r="Z12" s="180"/>
      <c r="AA12" s="180"/>
      <c r="AB12" s="222"/>
      <c r="AC12" s="180"/>
      <c r="AD12" s="180"/>
      <c r="AE12" s="180"/>
      <c r="AF12" s="222"/>
      <c r="AG12" s="398"/>
    </row>
    <row r="13" customFormat="false" ht="18.75" hidden="false" customHeight="true" outlineLevel="0" collapsed="false">
      <c r="A13" s="212"/>
      <c r="B13" s="213"/>
      <c r="C13" s="214"/>
      <c r="D13" s="215"/>
      <c r="E13" s="200"/>
      <c r="F13" s="216"/>
      <c r="G13" s="217"/>
      <c r="H13" s="236"/>
      <c r="I13" s="244"/>
      <c r="J13" s="245"/>
      <c r="K13" s="245"/>
      <c r="L13" s="245"/>
      <c r="M13" s="244"/>
      <c r="N13" s="245"/>
      <c r="O13" s="245"/>
      <c r="P13" s="245"/>
      <c r="Q13" s="225"/>
      <c r="R13" s="225"/>
      <c r="S13" s="225"/>
      <c r="T13" s="225"/>
      <c r="U13" s="225"/>
      <c r="V13" s="225"/>
      <c r="W13" s="225"/>
      <c r="X13" s="226"/>
      <c r="Y13" s="227"/>
      <c r="Z13" s="221"/>
      <c r="AA13" s="221"/>
      <c r="AB13" s="222"/>
      <c r="AC13" s="227"/>
      <c r="AD13" s="221"/>
      <c r="AE13" s="221"/>
      <c r="AF13" s="222"/>
      <c r="AG13" s="398"/>
    </row>
    <row r="14" customFormat="false" ht="18.75" hidden="false" customHeight="true" outlineLevel="0" collapsed="false">
      <c r="A14" s="212"/>
      <c r="B14" s="213"/>
      <c r="C14" s="214"/>
      <c r="D14" s="215"/>
      <c r="E14" s="200"/>
      <c r="F14" s="216"/>
      <c r="G14" s="217"/>
      <c r="H14" s="236" t="s">
        <v>153</v>
      </c>
      <c r="I14" s="244" t="s">
        <v>114</v>
      </c>
      <c r="J14" s="245" t="s">
        <v>147</v>
      </c>
      <c r="K14" s="245"/>
      <c r="L14" s="245"/>
      <c r="M14" s="244" t="s">
        <v>114</v>
      </c>
      <c r="N14" s="245" t="s">
        <v>148</v>
      </c>
      <c r="O14" s="245"/>
      <c r="P14" s="245"/>
      <c r="Q14" s="252"/>
      <c r="R14" s="252"/>
      <c r="S14" s="252"/>
      <c r="T14" s="252"/>
      <c r="U14" s="252"/>
      <c r="V14" s="252"/>
      <c r="W14" s="252"/>
      <c r="X14" s="253"/>
      <c r="Y14" s="227"/>
      <c r="Z14" s="221"/>
      <c r="AA14" s="221"/>
      <c r="AB14" s="222"/>
      <c r="AC14" s="227"/>
      <c r="AD14" s="221"/>
      <c r="AE14" s="221"/>
      <c r="AF14" s="222"/>
      <c r="AG14" s="0"/>
    </row>
    <row r="15" customFormat="false" ht="18.75" hidden="false" customHeight="true" outlineLevel="0" collapsed="false">
      <c r="A15" s="399"/>
      <c r="B15" s="213"/>
      <c r="C15" s="214"/>
      <c r="D15" s="215"/>
      <c r="E15" s="200"/>
      <c r="F15" s="216"/>
      <c r="G15" s="217"/>
      <c r="H15" s="236"/>
      <c r="I15" s="244"/>
      <c r="J15" s="245"/>
      <c r="K15" s="245"/>
      <c r="L15" s="245"/>
      <c r="M15" s="244"/>
      <c r="N15" s="245"/>
      <c r="O15" s="245"/>
      <c r="P15" s="245"/>
      <c r="Q15" s="225"/>
      <c r="R15" s="225"/>
      <c r="S15" s="225"/>
      <c r="T15" s="225"/>
      <c r="U15" s="225"/>
      <c r="V15" s="225"/>
      <c r="W15" s="225"/>
      <c r="X15" s="226"/>
      <c r="Y15" s="227"/>
      <c r="Z15" s="221"/>
      <c r="AA15" s="221"/>
      <c r="AB15" s="222"/>
      <c r="AC15" s="227"/>
      <c r="AD15" s="221"/>
      <c r="AE15" s="221"/>
      <c r="AF15" s="222"/>
      <c r="AG15" s="0"/>
    </row>
    <row r="16" customFormat="false" ht="18.75" hidden="false" customHeight="true" outlineLevel="0" collapsed="false">
      <c r="A16" s="212"/>
      <c r="B16" s="213"/>
      <c r="C16" s="214"/>
      <c r="D16" s="215"/>
      <c r="E16" s="200"/>
      <c r="F16" s="216"/>
      <c r="G16" s="217"/>
      <c r="H16" s="294" t="s">
        <v>155</v>
      </c>
      <c r="I16" s="400" t="s">
        <v>114</v>
      </c>
      <c r="J16" s="230" t="s">
        <v>133</v>
      </c>
      <c r="K16" s="230"/>
      <c r="L16" s="233" t="s">
        <v>114</v>
      </c>
      <c r="M16" s="230" t="s">
        <v>134</v>
      </c>
      <c r="N16" s="230"/>
      <c r="O16" s="233" t="s">
        <v>114</v>
      </c>
      <c r="P16" s="230" t="s">
        <v>135</v>
      </c>
      <c r="Q16" s="234"/>
      <c r="R16" s="231"/>
      <c r="S16" s="231"/>
      <c r="T16" s="231"/>
      <c r="U16" s="231"/>
      <c r="V16" s="231"/>
      <c r="W16" s="231"/>
      <c r="X16" s="238"/>
      <c r="Y16" s="227"/>
      <c r="Z16" s="221"/>
      <c r="AA16" s="221"/>
      <c r="AB16" s="222"/>
      <c r="AC16" s="227"/>
      <c r="AD16" s="221"/>
      <c r="AE16" s="221"/>
      <c r="AF16" s="222"/>
      <c r="AG16" s="0"/>
    </row>
    <row r="17" customFormat="false" ht="18.75" hidden="false" customHeight="true" outlineLevel="0" collapsed="false">
      <c r="A17" s="212"/>
      <c r="B17" s="213"/>
      <c r="C17" s="214"/>
      <c r="D17" s="215"/>
      <c r="E17" s="200"/>
      <c r="F17" s="216"/>
      <c r="G17" s="217"/>
      <c r="H17" s="332" t="s">
        <v>177</v>
      </c>
      <c r="I17" s="229" t="s">
        <v>114</v>
      </c>
      <c r="J17" s="230" t="s">
        <v>133</v>
      </c>
      <c r="K17" s="241"/>
      <c r="L17" s="233" t="s">
        <v>114</v>
      </c>
      <c r="M17" s="230" t="s">
        <v>178</v>
      </c>
      <c r="N17" s="230"/>
      <c r="O17" s="233" t="s">
        <v>114</v>
      </c>
      <c r="P17" s="230" t="s">
        <v>135</v>
      </c>
      <c r="Q17" s="230"/>
      <c r="R17" s="233" t="s">
        <v>114</v>
      </c>
      <c r="S17" s="289" t="s">
        <v>179</v>
      </c>
      <c r="T17" s="241"/>
      <c r="U17" s="230"/>
      <c r="V17" s="230"/>
      <c r="W17" s="230"/>
      <c r="X17" s="237"/>
      <c r="Y17" s="227"/>
      <c r="Z17" s="221"/>
      <c r="AA17" s="221"/>
      <c r="AB17" s="222"/>
      <c r="AC17" s="227"/>
      <c r="AD17" s="221"/>
      <c r="AE17" s="221"/>
      <c r="AF17" s="222"/>
      <c r="AG17" s="0"/>
    </row>
    <row r="18" customFormat="false" ht="18.75" hidden="false" customHeight="true" outlineLevel="0" collapsed="false">
      <c r="A18" s="399" t="s">
        <v>114</v>
      </c>
      <c r="B18" s="213" t="n">
        <v>62</v>
      </c>
      <c r="C18" s="247" t="s">
        <v>460</v>
      </c>
      <c r="D18" s="215"/>
      <c r="E18" s="200"/>
      <c r="F18" s="216"/>
      <c r="G18" s="217"/>
      <c r="H18" s="401" t="s">
        <v>156</v>
      </c>
      <c r="I18" s="255" t="s">
        <v>114</v>
      </c>
      <c r="J18" s="256" t="s">
        <v>133</v>
      </c>
      <c r="K18" s="240"/>
      <c r="L18" s="257"/>
      <c r="M18" s="258"/>
      <c r="N18" s="258"/>
      <c r="O18" s="257"/>
      <c r="P18" s="258"/>
      <c r="Q18" s="259"/>
      <c r="R18" s="257"/>
      <c r="S18" s="258"/>
      <c r="T18" s="259"/>
      <c r="U18" s="260" t="s">
        <v>114</v>
      </c>
      <c r="V18" s="256" t="s">
        <v>157</v>
      </c>
      <c r="W18" s="261"/>
      <c r="X18" s="262"/>
      <c r="Y18" s="221"/>
      <c r="Z18" s="221"/>
      <c r="AA18" s="221"/>
      <c r="AB18" s="222"/>
      <c r="AC18" s="227"/>
      <c r="AD18" s="221"/>
      <c r="AE18" s="221"/>
      <c r="AF18" s="222"/>
      <c r="AG18" s="0"/>
    </row>
    <row r="19" customFormat="false" ht="18.75" hidden="false" customHeight="true" outlineLevel="0" collapsed="false">
      <c r="A19" s="212"/>
      <c r="B19" s="213"/>
      <c r="C19" s="214"/>
      <c r="D19" s="215"/>
      <c r="E19" s="200"/>
      <c r="F19" s="216"/>
      <c r="G19" s="217"/>
      <c r="H19" s="401"/>
      <c r="I19" s="399" t="s">
        <v>114</v>
      </c>
      <c r="J19" s="198" t="s">
        <v>158</v>
      </c>
      <c r="K19" s="198"/>
      <c r="L19" s="192"/>
      <c r="M19" s="192" t="s">
        <v>114</v>
      </c>
      <c r="N19" s="198" t="s">
        <v>159</v>
      </c>
      <c r="O19" s="192"/>
      <c r="P19" s="192"/>
      <c r="Q19" s="192" t="s">
        <v>114</v>
      </c>
      <c r="R19" s="198" t="s">
        <v>160</v>
      </c>
      <c r="S19" s="180"/>
      <c r="T19" s="198"/>
      <c r="U19" s="192" t="s">
        <v>114</v>
      </c>
      <c r="V19" s="198" t="s">
        <v>161</v>
      </c>
      <c r="W19" s="219"/>
      <c r="X19" s="220"/>
      <c r="Y19" s="221"/>
      <c r="Z19" s="221"/>
      <c r="AA19" s="221"/>
      <c r="AB19" s="222"/>
      <c r="AC19" s="227"/>
      <c r="AD19" s="221"/>
      <c r="AE19" s="221"/>
      <c r="AF19" s="222"/>
      <c r="AG19" s="0"/>
    </row>
    <row r="20" customFormat="false" ht="18.75" hidden="false" customHeight="true" outlineLevel="0" collapsed="false">
      <c r="A20" s="212"/>
      <c r="B20" s="213"/>
      <c r="C20" s="214"/>
      <c r="D20" s="215"/>
      <c r="E20" s="200"/>
      <c r="F20" s="216"/>
      <c r="G20" s="217"/>
      <c r="H20" s="401"/>
      <c r="I20" s="399" t="s">
        <v>114</v>
      </c>
      <c r="J20" s="198" t="s">
        <v>162</v>
      </c>
      <c r="K20" s="198"/>
      <c r="L20" s="192"/>
      <c r="M20" s="192" t="s">
        <v>114</v>
      </c>
      <c r="N20" s="198" t="s">
        <v>163</v>
      </c>
      <c r="O20" s="192"/>
      <c r="P20" s="192"/>
      <c r="Q20" s="192" t="s">
        <v>114</v>
      </c>
      <c r="R20" s="198" t="s">
        <v>164</v>
      </c>
      <c r="S20" s="180"/>
      <c r="T20" s="198"/>
      <c r="U20" s="192" t="s">
        <v>114</v>
      </c>
      <c r="V20" s="198" t="s">
        <v>165</v>
      </c>
      <c r="W20" s="219"/>
      <c r="X20" s="220"/>
      <c r="Y20" s="221"/>
      <c r="Z20" s="221"/>
      <c r="AA20" s="221"/>
      <c r="AB20" s="222"/>
      <c r="AC20" s="227"/>
      <c r="AD20" s="221"/>
      <c r="AE20" s="221"/>
      <c r="AF20" s="222"/>
      <c r="AG20" s="0"/>
    </row>
    <row r="21" customFormat="false" ht="18.75" hidden="false" customHeight="true" outlineLevel="0" collapsed="false">
      <c r="A21" s="212"/>
      <c r="B21" s="213"/>
      <c r="C21" s="214"/>
      <c r="D21" s="215"/>
      <c r="E21" s="200"/>
      <c r="F21" s="216"/>
      <c r="G21" s="217"/>
      <c r="H21" s="401"/>
      <c r="I21" s="399" t="s">
        <v>114</v>
      </c>
      <c r="J21" s="198" t="s">
        <v>166</v>
      </c>
      <c r="K21" s="198"/>
      <c r="L21" s="192"/>
      <c r="M21" s="192" t="s">
        <v>114</v>
      </c>
      <c r="N21" s="198" t="s">
        <v>167</v>
      </c>
      <c r="O21" s="192"/>
      <c r="P21" s="192"/>
      <c r="Q21" s="192" t="s">
        <v>114</v>
      </c>
      <c r="R21" s="198" t="s">
        <v>168</v>
      </c>
      <c r="S21" s="180"/>
      <c r="T21" s="198"/>
      <c r="U21" s="192" t="s">
        <v>114</v>
      </c>
      <c r="V21" s="198" t="s">
        <v>169</v>
      </c>
      <c r="W21" s="219"/>
      <c r="X21" s="220"/>
      <c r="Y21" s="221"/>
      <c r="Z21" s="221"/>
      <c r="AA21" s="221"/>
      <c r="AB21" s="222"/>
      <c r="AC21" s="227"/>
      <c r="AD21" s="221"/>
      <c r="AE21" s="221"/>
      <c r="AF21" s="222"/>
      <c r="AG21" s="0"/>
    </row>
    <row r="22" customFormat="false" ht="18.75" hidden="false" customHeight="true" outlineLevel="0" collapsed="false">
      <c r="A22" s="212"/>
      <c r="B22" s="213"/>
      <c r="C22" s="214"/>
      <c r="D22" s="215"/>
      <c r="E22" s="200"/>
      <c r="F22" s="216"/>
      <c r="G22" s="217"/>
      <c r="H22" s="401"/>
      <c r="I22" s="399" t="s">
        <v>114</v>
      </c>
      <c r="J22" s="198" t="s">
        <v>170</v>
      </c>
      <c r="K22" s="198"/>
      <c r="L22" s="192"/>
      <c r="M22" s="192" t="s">
        <v>114</v>
      </c>
      <c r="N22" s="198" t="s">
        <v>171</v>
      </c>
      <c r="O22" s="192"/>
      <c r="P22" s="192"/>
      <c r="Q22" s="192" t="s">
        <v>114</v>
      </c>
      <c r="R22" s="198" t="s">
        <v>172</v>
      </c>
      <c r="S22" s="180"/>
      <c r="T22" s="198"/>
      <c r="U22" s="192" t="s">
        <v>114</v>
      </c>
      <c r="V22" s="198" t="s">
        <v>173</v>
      </c>
      <c r="W22" s="219"/>
      <c r="X22" s="220"/>
      <c r="Y22" s="221"/>
      <c r="Z22" s="221"/>
      <c r="AA22" s="221"/>
      <c r="AB22" s="222"/>
      <c r="AC22" s="227"/>
      <c r="AD22" s="221"/>
      <c r="AE22" s="221"/>
      <c r="AF22" s="222"/>
      <c r="AG22" s="0"/>
    </row>
    <row r="23" customFormat="false" ht="18.75" hidden="false" customHeight="true" outlineLevel="0" collapsed="false">
      <c r="A23" s="263"/>
      <c r="B23" s="264"/>
      <c r="C23" s="265"/>
      <c r="D23" s="266"/>
      <c r="E23" s="267"/>
      <c r="F23" s="268"/>
      <c r="G23" s="269"/>
      <c r="H23" s="401"/>
      <c r="I23" s="270" t="s">
        <v>114</v>
      </c>
      <c r="J23" s="271" t="s">
        <v>174</v>
      </c>
      <c r="K23" s="271"/>
      <c r="L23" s="397"/>
      <c r="M23" s="397"/>
      <c r="N23" s="271"/>
      <c r="O23" s="397"/>
      <c r="P23" s="397"/>
      <c r="Q23" s="397"/>
      <c r="R23" s="271"/>
      <c r="S23" s="273"/>
      <c r="T23" s="271"/>
      <c r="U23" s="397"/>
      <c r="V23" s="271"/>
      <c r="W23" s="274"/>
      <c r="X23" s="275"/>
      <c r="Y23" s="276"/>
      <c r="Z23" s="276"/>
      <c r="AA23" s="276"/>
      <c r="AB23" s="277"/>
      <c r="AC23" s="278"/>
      <c r="AD23" s="276"/>
      <c r="AE23" s="276"/>
      <c r="AF23" s="277"/>
      <c r="AG23" s="0"/>
    </row>
    <row r="24" customFormat="false" ht="19.5" hidden="false" customHeight="true" outlineLevel="0" collapsed="false">
      <c r="A24" s="212"/>
      <c r="B24" s="213"/>
      <c r="C24" s="214"/>
      <c r="D24" s="215"/>
      <c r="E24" s="200"/>
      <c r="F24" s="216"/>
      <c r="G24" s="217"/>
      <c r="H24" s="348" t="s">
        <v>129</v>
      </c>
      <c r="I24" s="223" t="s">
        <v>114</v>
      </c>
      <c r="J24" s="289" t="s">
        <v>130</v>
      </c>
      <c r="K24" s="250"/>
      <c r="L24" s="296"/>
      <c r="M24" s="290" t="s">
        <v>114</v>
      </c>
      <c r="N24" s="289" t="s">
        <v>131</v>
      </c>
      <c r="O24" s="290"/>
      <c r="P24" s="241"/>
      <c r="Q24" s="225"/>
      <c r="R24" s="225"/>
      <c r="S24" s="225"/>
      <c r="T24" s="225"/>
      <c r="U24" s="225"/>
      <c r="V24" s="225"/>
      <c r="W24" s="225"/>
      <c r="X24" s="226"/>
      <c r="Y24" s="399" t="s">
        <v>114</v>
      </c>
      <c r="Z24" s="198" t="s">
        <v>125</v>
      </c>
      <c r="AA24" s="198"/>
      <c r="AB24" s="222"/>
      <c r="AC24" s="297"/>
      <c r="AD24" s="297"/>
      <c r="AE24" s="297"/>
      <c r="AF24" s="297"/>
      <c r="AG24" s="0"/>
    </row>
    <row r="25" customFormat="false" ht="18.75" hidden="false" customHeight="true" outlineLevel="0" collapsed="false">
      <c r="A25" s="212"/>
      <c r="B25" s="213"/>
      <c r="C25" s="214"/>
      <c r="D25" s="215"/>
      <c r="E25" s="200"/>
      <c r="F25" s="216"/>
      <c r="G25" s="217"/>
      <c r="H25" s="288" t="s">
        <v>151</v>
      </c>
      <c r="I25" s="192" t="s">
        <v>114</v>
      </c>
      <c r="J25" s="289" t="s">
        <v>133</v>
      </c>
      <c r="K25" s="250"/>
      <c r="L25" s="192" t="s">
        <v>114</v>
      </c>
      <c r="M25" s="289" t="s">
        <v>139</v>
      </c>
      <c r="N25" s="241"/>
      <c r="O25" s="241"/>
      <c r="P25" s="241"/>
      <c r="Q25" s="225"/>
      <c r="R25" s="225"/>
      <c r="S25" s="225"/>
      <c r="T25" s="225"/>
      <c r="U25" s="225"/>
      <c r="V25" s="225"/>
      <c r="W25" s="225"/>
      <c r="X25" s="226"/>
      <c r="Y25" s="192" t="s">
        <v>114</v>
      </c>
      <c r="Z25" s="198" t="s">
        <v>127</v>
      </c>
      <c r="AA25" s="221"/>
      <c r="AB25" s="222"/>
      <c r="AC25" s="297"/>
      <c r="AD25" s="297"/>
      <c r="AE25" s="297"/>
      <c r="AF25" s="297"/>
      <c r="AG25" s="398"/>
    </row>
    <row r="26" customFormat="false" ht="18.75" hidden="false" customHeight="true" outlineLevel="0" collapsed="false">
      <c r="A26" s="212"/>
      <c r="B26" s="213"/>
      <c r="C26" s="214"/>
      <c r="D26" s="215"/>
      <c r="E26" s="200"/>
      <c r="F26" s="216"/>
      <c r="G26" s="217"/>
      <c r="H26" s="236" t="s">
        <v>152</v>
      </c>
      <c r="I26" s="244" t="s">
        <v>114</v>
      </c>
      <c r="J26" s="245" t="s">
        <v>147</v>
      </c>
      <c r="K26" s="245"/>
      <c r="L26" s="245"/>
      <c r="M26" s="244" t="s">
        <v>114</v>
      </c>
      <c r="N26" s="245" t="s">
        <v>148</v>
      </c>
      <c r="O26" s="245"/>
      <c r="P26" s="245"/>
      <c r="Q26" s="252"/>
      <c r="R26" s="252"/>
      <c r="S26" s="252"/>
      <c r="T26" s="252"/>
      <c r="U26" s="252"/>
      <c r="V26" s="252"/>
      <c r="W26" s="252"/>
      <c r="X26" s="253"/>
      <c r="Y26" s="180"/>
      <c r="Z26" s="180"/>
      <c r="AA26" s="180"/>
      <c r="AB26" s="222"/>
      <c r="AC26" s="297"/>
      <c r="AD26" s="297"/>
      <c r="AE26" s="297"/>
      <c r="AF26" s="297"/>
      <c r="AG26" s="0"/>
    </row>
    <row r="27" customFormat="false" ht="18.75" hidden="false" customHeight="true" outlineLevel="0" collapsed="false">
      <c r="A27" s="212"/>
      <c r="B27" s="213"/>
      <c r="C27" s="214"/>
      <c r="D27" s="215"/>
      <c r="E27" s="200"/>
      <c r="F27" s="216"/>
      <c r="G27" s="217"/>
      <c r="H27" s="236"/>
      <c r="I27" s="244"/>
      <c r="J27" s="245"/>
      <c r="K27" s="245"/>
      <c r="L27" s="245"/>
      <c r="M27" s="244"/>
      <c r="N27" s="245"/>
      <c r="O27" s="245"/>
      <c r="P27" s="245"/>
      <c r="Q27" s="225"/>
      <c r="R27" s="225"/>
      <c r="S27" s="225"/>
      <c r="T27" s="225"/>
      <c r="U27" s="225"/>
      <c r="V27" s="225"/>
      <c r="W27" s="225"/>
      <c r="X27" s="226"/>
      <c r="Y27" s="227"/>
      <c r="Z27" s="221"/>
      <c r="AA27" s="221"/>
      <c r="AB27" s="222"/>
      <c r="AC27" s="297"/>
      <c r="AD27" s="297"/>
      <c r="AE27" s="297"/>
      <c r="AF27" s="297"/>
      <c r="AG27" s="0"/>
    </row>
    <row r="28" customFormat="false" ht="18.75" hidden="false" customHeight="true" outlineLevel="0" collapsed="false">
      <c r="A28" s="399" t="s">
        <v>114</v>
      </c>
      <c r="B28" s="213" t="n">
        <v>63</v>
      </c>
      <c r="C28" s="247" t="s">
        <v>461</v>
      </c>
      <c r="D28" s="192" t="s">
        <v>114</v>
      </c>
      <c r="E28" s="243" t="s">
        <v>180</v>
      </c>
      <c r="F28" s="216"/>
      <c r="G28" s="217"/>
      <c r="H28" s="236" t="s">
        <v>153</v>
      </c>
      <c r="I28" s="244" t="s">
        <v>114</v>
      </c>
      <c r="J28" s="245" t="s">
        <v>147</v>
      </c>
      <c r="K28" s="245"/>
      <c r="L28" s="245"/>
      <c r="M28" s="244" t="s">
        <v>114</v>
      </c>
      <c r="N28" s="245" t="s">
        <v>148</v>
      </c>
      <c r="O28" s="245"/>
      <c r="P28" s="245"/>
      <c r="Q28" s="252"/>
      <c r="R28" s="252"/>
      <c r="S28" s="252"/>
      <c r="T28" s="252"/>
      <c r="U28" s="252"/>
      <c r="V28" s="252"/>
      <c r="W28" s="252"/>
      <c r="X28" s="253"/>
      <c r="Y28" s="227"/>
      <c r="Z28" s="221"/>
      <c r="AA28" s="221"/>
      <c r="AB28" s="222"/>
      <c r="AC28" s="297"/>
      <c r="AD28" s="297"/>
      <c r="AE28" s="297"/>
      <c r="AF28" s="297"/>
      <c r="AG28" s="398"/>
    </row>
    <row r="29" customFormat="false" ht="18.75" hidden="false" customHeight="true" outlineLevel="0" collapsed="false">
      <c r="A29" s="212"/>
      <c r="B29" s="213"/>
      <c r="C29" s="217"/>
      <c r="D29" s="192" t="s">
        <v>114</v>
      </c>
      <c r="E29" s="243" t="s">
        <v>185</v>
      </c>
      <c r="F29" s="216"/>
      <c r="G29" s="217"/>
      <c r="H29" s="236"/>
      <c r="I29" s="244"/>
      <c r="J29" s="245"/>
      <c r="K29" s="245"/>
      <c r="L29" s="245"/>
      <c r="M29" s="244"/>
      <c r="N29" s="245"/>
      <c r="O29" s="245"/>
      <c r="P29" s="245"/>
      <c r="Q29" s="225"/>
      <c r="R29" s="225"/>
      <c r="S29" s="225"/>
      <c r="T29" s="225"/>
      <c r="U29" s="225"/>
      <c r="V29" s="225"/>
      <c r="W29" s="225"/>
      <c r="X29" s="226"/>
      <c r="Y29" s="227"/>
      <c r="Z29" s="221"/>
      <c r="AA29" s="221"/>
      <c r="AB29" s="222"/>
      <c r="AC29" s="297"/>
      <c r="AD29" s="297"/>
      <c r="AE29" s="297"/>
      <c r="AF29" s="297"/>
      <c r="AG29" s="398"/>
    </row>
    <row r="30" customFormat="false" ht="18.75" hidden="false" customHeight="true" outlineLevel="0" collapsed="false">
      <c r="A30" s="215"/>
      <c r="B30" s="249"/>
      <c r="C30" s="402"/>
      <c r="D30" s="180"/>
      <c r="E30" s="180"/>
      <c r="F30" s="216"/>
      <c r="G30" s="217"/>
      <c r="H30" s="332" t="s">
        <v>462</v>
      </c>
      <c r="I30" s="255" t="s">
        <v>114</v>
      </c>
      <c r="J30" s="230" t="s">
        <v>133</v>
      </c>
      <c r="K30" s="231"/>
      <c r="L30" s="233" t="s">
        <v>114</v>
      </c>
      <c r="M30" s="230" t="s">
        <v>182</v>
      </c>
      <c r="N30" s="230"/>
      <c r="O30" s="260" t="s">
        <v>114</v>
      </c>
      <c r="P30" s="256" t="s">
        <v>183</v>
      </c>
      <c r="Q30" s="234"/>
      <c r="R30" s="234"/>
      <c r="S30" s="234"/>
      <c r="T30" s="230"/>
      <c r="U30" s="234"/>
      <c r="V30" s="234"/>
      <c r="W30" s="234"/>
      <c r="X30" s="235"/>
      <c r="Y30" s="227"/>
      <c r="Z30" s="221"/>
      <c r="AA30" s="221"/>
      <c r="AB30" s="222"/>
      <c r="AC30" s="297"/>
      <c r="AD30" s="297"/>
      <c r="AE30" s="297"/>
      <c r="AF30" s="297"/>
      <c r="AG30" s="0"/>
    </row>
    <row r="31" customFormat="false" ht="18.75" hidden="false" customHeight="true" outlineLevel="0" collapsed="false">
      <c r="A31" s="215"/>
      <c r="B31" s="249"/>
      <c r="C31" s="402"/>
      <c r="D31" s="180"/>
      <c r="E31" s="180"/>
      <c r="F31" s="216"/>
      <c r="G31" s="217"/>
      <c r="H31" s="332" t="s">
        <v>186</v>
      </c>
      <c r="I31" s="229" t="s">
        <v>114</v>
      </c>
      <c r="J31" s="230" t="s">
        <v>187</v>
      </c>
      <c r="K31" s="231"/>
      <c r="L31" s="232"/>
      <c r="M31" s="192" t="s">
        <v>114</v>
      </c>
      <c r="N31" s="230" t="s">
        <v>188</v>
      </c>
      <c r="O31" s="234"/>
      <c r="P31" s="234"/>
      <c r="Q31" s="234"/>
      <c r="R31" s="234"/>
      <c r="S31" s="234"/>
      <c r="T31" s="234"/>
      <c r="U31" s="234"/>
      <c r="V31" s="234"/>
      <c r="W31" s="234"/>
      <c r="X31" s="235"/>
      <c r="Y31" s="227"/>
      <c r="Z31" s="221"/>
      <c r="AA31" s="221"/>
      <c r="AB31" s="222"/>
      <c r="AC31" s="297"/>
      <c r="AD31" s="297"/>
      <c r="AE31" s="297"/>
      <c r="AF31" s="297"/>
      <c r="AG31" s="0"/>
    </row>
    <row r="32" customFormat="false" ht="18.75" hidden="false" customHeight="true" outlineLevel="0" collapsed="false">
      <c r="A32" s="212"/>
      <c r="B32" s="213"/>
      <c r="C32" s="214"/>
      <c r="D32" s="180"/>
      <c r="E32" s="200"/>
      <c r="F32" s="216"/>
      <c r="G32" s="217"/>
      <c r="H32" s="236" t="s">
        <v>190</v>
      </c>
      <c r="I32" s="255" t="s">
        <v>114</v>
      </c>
      <c r="J32" s="230" t="s">
        <v>133</v>
      </c>
      <c r="K32" s="231"/>
      <c r="L32" s="233" t="s">
        <v>114</v>
      </c>
      <c r="M32" s="230" t="s">
        <v>139</v>
      </c>
      <c r="N32" s="230"/>
      <c r="O32" s="298"/>
      <c r="P32" s="298"/>
      <c r="Q32" s="298"/>
      <c r="R32" s="298"/>
      <c r="S32" s="298"/>
      <c r="T32" s="298"/>
      <c r="U32" s="298"/>
      <c r="V32" s="298"/>
      <c r="W32" s="298"/>
      <c r="X32" s="299"/>
      <c r="Y32" s="227"/>
      <c r="Z32" s="221"/>
      <c r="AA32" s="221"/>
      <c r="AB32" s="222"/>
      <c r="AC32" s="297"/>
      <c r="AD32" s="297"/>
      <c r="AE32" s="297"/>
      <c r="AF32" s="297"/>
      <c r="AG32" s="0"/>
    </row>
    <row r="33" customFormat="false" ht="18.75" hidden="false" customHeight="true" outlineLevel="0" collapsed="false">
      <c r="A33" s="212"/>
      <c r="B33" s="213"/>
      <c r="C33" s="214"/>
      <c r="D33" s="215"/>
      <c r="E33" s="200"/>
      <c r="F33" s="216"/>
      <c r="G33" s="217"/>
      <c r="H33" s="335" t="s">
        <v>193</v>
      </c>
      <c r="I33" s="229" t="s">
        <v>114</v>
      </c>
      <c r="J33" s="230" t="s">
        <v>133</v>
      </c>
      <c r="K33" s="231"/>
      <c r="L33" s="192" t="s">
        <v>114</v>
      </c>
      <c r="M33" s="230" t="s">
        <v>139</v>
      </c>
      <c r="N33" s="230"/>
      <c r="O33" s="230"/>
      <c r="P33" s="230"/>
      <c r="Q33" s="230"/>
      <c r="R33" s="230"/>
      <c r="S33" s="230"/>
      <c r="T33" s="230"/>
      <c r="U33" s="230"/>
      <c r="V33" s="230"/>
      <c r="W33" s="230"/>
      <c r="X33" s="237"/>
      <c r="Y33" s="227"/>
      <c r="Z33" s="221"/>
      <c r="AA33" s="221"/>
      <c r="AB33" s="222"/>
      <c r="AC33" s="297"/>
      <c r="AD33" s="297"/>
      <c r="AE33" s="297"/>
      <c r="AF33" s="297"/>
      <c r="AG33" s="0"/>
    </row>
    <row r="34" customFormat="false" ht="19.5" hidden="false" customHeight="true" outlineLevel="0" collapsed="false">
      <c r="A34" s="212"/>
      <c r="B34" s="213"/>
      <c r="C34" s="214"/>
      <c r="D34" s="215"/>
      <c r="E34" s="200"/>
      <c r="F34" s="216"/>
      <c r="G34" s="217"/>
      <c r="H34" s="228" t="s">
        <v>154</v>
      </c>
      <c r="I34" s="229" t="s">
        <v>114</v>
      </c>
      <c r="J34" s="230" t="s">
        <v>133</v>
      </c>
      <c r="K34" s="230"/>
      <c r="L34" s="233" t="s">
        <v>114</v>
      </c>
      <c r="M34" s="230" t="s">
        <v>139</v>
      </c>
      <c r="N34" s="230"/>
      <c r="O34" s="234"/>
      <c r="P34" s="230"/>
      <c r="Q34" s="234"/>
      <c r="R34" s="234"/>
      <c r="S34" s="234"/>
      <c r="T34" s="234"/>
      <c r="U34" s="234"/>
      <c r="V34" s="234"/>
      <c r="W34" s="234"/>
      <c r="X34" s="235"/>
      <c r="Y34" s="221"/>
      <c r="Z34" s="221"/>
      <c r="AA34" s="221"/>
      <c r="AB34" s="222"/>
      <c r="AC34" s="297"/>
      <c r="AD34" s="297"/>
      <c r="AE34" s="297"/>
      <c r="AF34" s="297"/>
      <c r="AG34" s="0"/>
    </row>
    <row r="35" customFormat="false" ht="18.75" hidden="false" customHeight="true" outlineLevel="0" collapsed="false">
      <c r="A35" s="263"/>
      <c r="B35" s="264"/>
      <c r="C35" s="265"/>
      <c r="D35" s="266"/>
      <c r="E35" s="267"/>
      <c r="F35" s="268"/>
      <c r="G35" s="269"/>
      <c r="H35" s="362" t="s">
        <v>177</v>
      </c>
      <c r="I35" s="312" t="s">
        <v>114</v>
      </c>
      <c r="J35" s="313" t="s">
        <v>133</v>
      </c>
      <c r="K35" s="313"/>
      <c r="L35" s="314" t="s">
        <v>114</v>
      </c>
      <c r="M35" s="313" t="s">
        <v>182</v>
      </c>
      <c r="N35" s="313"/>
      <c r="O35" s="314" t="s">
        <v>114</v>
      </c>
      <c r="P35" s="313" t="s">
        <v>207</v>
      </c>
      <c r="Q35" s="315"/>
      <c r="R35" s="322"/>
      <c r="S35" s="322"/>
      <c r="T35" s="322"/>
      <c r="U35" s="322"/>
      <c r="V35" s="322"/>
      <c r="W35" s="322"/>
      <c r="X35" s="363"/>
      <c r="Y35" s="278"/>
      <c r="Z35" s="276"/>
      <c r="AA35" s="276"/>
      <c r="AB35" s="277"/>
      <c r="AC35" s="297"/>
      <c r="AD35" s="297"/>
      <c r="AE35" s="297"/>
      <c r="AF35" s="297"/>
      <c r="AG35" s="0"/>
    </row>
    <row r="36" customFormat="false" ht="19.5" hidden="false" customHeight="true" outlineLevel="0" collapsed="false">
      <c r="A36" s="212"/>
      <c r="B36" s="202"/>
      <c r="C36" s="203"/>
      <c r="D36" s="215"/>
      <c r="E36" s="195"/>
      <c r="F36" s="205"/>
      <c r="G36" s="217"/>
      <c r="H36" s="348" t="s">
        <v>129</v>
      </c>
      <c r="I36" s="229" t="s">
        <v>114</v>
      </c>
      <c r="J36" s="230" t="s">
        <v>130</v>
      </c>
      <c r="K36" s="231"/>
      <c r="L36" s="232"/>
      <c r="M36" s="233" t="s">
        <v>114</v>
      </c>
      <c r="N36" s="230" t="s">
        <v>131</v>
      </c>
      <c r="O36" s="233"/>
      <c r="P36" s="230"/>
      <c r="Q36" s="234"/>
      <c r="R36" s="234"/>
      <c r="S36" s="234"/>
      <c r="T36" s="234"/>
      <c r="U36" s="234"/>
      <c r="V36" s="234"/>
      <c r="W36" s="234"/>
      <c r="X36" s="235"/>
      <c r="Y36" s="192" t="s">
        <v>114</v>
      </c>
      <c r="Z36" s="198" t="s">
        <v>125</v>
      </c>
      <c r="AA36" s="198"/>
      <c r="AB36" s="222"/>
      <c r="AC36" s="303"/>
      <c r="AD36" s="303"/>
      <c r="AE36" s="303"/>
      <c r="AF36" s="303"/>
      <c r="AG36" s="0"/>
    </row>
    <row r="37" customFormat="false" ht="18.75" hidden="false" customHeight="true" outlineLevel="0" collapsed="false">
      <c r="A37" s="212"/>
      <c r="B37" s="213"/>
      <c r="C37" s="326"/>
      <c r="D37" s="216"/>
      <c r="E37" s="200"/>
      <c r="F37" s="216"/>
      <c r="G37" s="217"/>
      <c r="H37" s="288" t="s">
        <v>151</v>
      </c>
      <c r="I37" s="192" t="s">
        <v>114</v>
      </c>
      <c r="J37" s="289" t="s">
        <v>133</v>
      </c>
      <c r="K37" s="250"/>
      <c r="L37" s="192" t="s">
        <v>114</v>
      </c>
      <c r="M37" s="289" t="s">
        <v>139</v>
      </c>
      <c r="N37" s="241"/>
      <c r="O37" s="241"/>
      <c r="P37" s="241"/>
      <c r="Q37" s="225"/>
      <c r="R37" s="225"/>
      <c r="S37" s="225"/>
      <c r="T37" s="225"/>
      <c r="U37" s="225"/>
      <c r="V37" s="225"/>
      <c r="W37" s="225"/>
      <c r="X37" s="226"/>
      <c r="Y37" s="192" t="s">
        <v>114</v>
      </c>
      <c r="Z37" s="198" t="s">
        <v>127</v>
      </c>
      <c r="AA37" s="221"/>
      <c r="AB37" s="222"/>
      <c r="AC37" s="303"/>
      <c r="AD37" s="303"/>
      <c r="AE37" s="303"/>
      <c r="AF37" s="303"/>
      <c r="AG37" s="398"/>
    </row>
    <row r="38" customFormat="false" ht="18.75" hidden="false" customHeight="true" outlineLevel="0" collapsed="false">
      <c r="A38" s="212"/>
      <c r="B38" s="213"/>
      <c r="C38" s="326"/>
      <c r="D38" s="216"/>
      <c r="E38" s="200"/>
      <c r="F38" s="216"/>
      <c r="G38" s="217"/>
      <c r="H38" s="236" t="s">
        <v>463</v>
      </c>
      <c r="I38" s="244" t="s">
        <v>114</v>
      </c>
      <c r="J38" s="245" t="s">
        <v>147</v>
      </c>
      <c r="K38" s="245"/>
      <c r="L38" s="245"/>
      <c r="M38" s="244" t="s">
        <v>114</v>
      </c>
      <c r="N38" s="245" t="s">
        <v>148</v>
      </c>
      <c r="O38" s="245"/>
      <c r="P38" s="245"/>
      <c r="Q38" s="252"/>
      <c r="R38" s="252"/>
      <c r="S38" s="252"/>
      <c r="T38" s="252"/>
      <c r="U38" s="252"/>
      <c r="V38" s="252"/>
      <c r="W38" s="252"/>
      <c r="X38" s="253"/>
      <c r="Y38" s="180"/>
      <c r="Z38" s="180"/>
      <c r="AA38" s="180"/>
      <c r="AB38" s="222"/>
      <c r="AC38" s="303"/>
      <c r="AD38" s="303"/>
      <c r="AE38" s="303"/>
      <c r="AF38" s="303"/>
      <c r="AG38" s="0"/>
    </row>
    <row r="39" customFormat="false" ht="18.75" hidden="false" customHeight="true" outlineLevel="0" collapsed="false">
      <c r="A39" s="212"/>
      <c r="B39" s="213"/>
      <c r="C39" s="326"/>
      <c r="D39" s="399" t="s">
        <v>114</v>
      </c>
      <c r="E39" s="243" t="s">
        <v>198</v>
      </c>
      <c r="F39" s="216"/>
      <c r="G39" s="217"/>
      <c r="H39" s="236"/>
      <c r="I39" s="244"/>
      <c r="J39" s="245"/>
      <c r="K39" s="245"/>
      <c r="L39" s="245"/>
      <c r="M39" s="244"/>
      <c r="N39" s="245"/>
      <c r="O39" s="245"/>
      <c r="P39" s="245"/>
      <c r="Q39" s="219"/>
      <c r="R39" s="225"/>
      <c r="S39" s="225"/>
      <c r="T39" s="225"/>
      <c r="U39" s="225"/>
      <c r="V39" s="225"/>
      <c r="W39" s="225"/>
      <c r="X39" s="226"/>
      <c r="Y39" s="227"/>
      <c r="Z39" s="221"/>
      <c r="AA39" s="221"/>
      <c r="AB39" s="222"/>
      <c r="AC39" s="303"/>
      <c r="AD39" s="303"/>
      <c r="AE39" s="303"/>
      <c r="AF39" s="303"/>
      <c r="AG39" s="0"/>
    </row>
    <row r="40" customFormat="false" ht="18.75" hidden="false" customHeight="true" outlineLevel="0" collapsed="false">
      <c r="A40" s="399" t="s">
        <v>114</v>
      </c>
      <c r="B40" s="213" t="n">
        <v>64</v>
      </c>
      <c r="C40" s="327" t="s">
        <v>464</v>
      </c>
      <c r="D40" s="192" t="s">
        <v>114</v>
      </c>
      <c r="E40" s="243" t="s">
        <v>200</v>
      </c>
      <c r="F40" s="216"/>
      <c r="G40" s="217"/>
      <c r="H40" s="236" t="s">
        <v>465</v>
      </c>
      <c r="I40" s="244" t="s">
        <v>114</v>
      </c>
      <c r="J40" s="245" t="s">
        <v>147</v>
      </c>
      <c r="K40" s="245"/>
      <c r="L40" s="245"/>
      <c r="M40" s="244" t="s">
        <v>114</v>
      </c>
      <c r="N40" s="245" t="s">
        <v>148</v>
      </c>
      <c r="O40" s="245"/>
      <c r="P40" s="245"/>
      <c r="Q40" s="252"/>
      <c r="R40" s="252"/>
      <c r="S40" s="252"/>
      <c r="T40" s="252"/>
      <c r="U40" s="252"/>
      <c r="V40" s="252"/>
      <c r="W40" s="252"/>
      <c r="X40" s="253"/>
      <c r="Y40" s="227"/>
      <c r="Z40" s="221"/>
      <c r="AA40" s="221"/>
      <c r="AB40" s="222"/>
      <c r="AC40" s="303"/>
      <c r="AD40" s="303"/>
      <c r="AE40" s="303"/>
      <c r="AF40" s="303"/>
      <c r="AG40" s="0"/>
    </row>
    <row r="41" customFormat="false" ht="18.75" hidden="false" customHeight="true" outlineLevel="0" collapsed="false">
      <c r="A41" s="212"/>
      <c r="B41" s="213"/>
      <c r="C41" s="327" t="s">
        <v>466</v>
      </c>
      <c r="D41" s="192" t="s">
        <v>114</v>
      </c>
      <c r="E41" s="243" t="s">
        <v>204</v>
      </c>
      <c r="F41" s="216"/>
      <c r="G41" s="217"/>
      <c r="H41" s="236"/>
      <c r="I41" s="244"/>
      <c r="J41" s="245"/>
      <c r="K41" s="245"/>
      <c r="L41" s="245"/>
      <c r="M41" s="244"/>
      <c r="N41" s="245"/>
      <c r="O41" s="245"/>
      <c r="P41" s="245"/>
      <c r="Q41" s="225"/>
      <c r="R41" s="225"/>
      <c r="S41" s="225"/>
      <c r="T41" s="225"/>
      <c r="U41" s="225"/>
      <c r="V41" s="225"/>
      <c r="W41" s="225"/>
      <c r="X41" s="226"/>
      <c r="Y41" s="227"/>
      <c r="Z41" s="221"/>
      <c r="AA41" s="221"/>
      <c r="AB41" s="222"/>
      <c r="AC41" s="303"/>
      <c r="AD41" s="303"/>
      <c r="AE41" s="303"/>
      <c r="AF41" s="303"/>
      <c r="AG41" s="0"/>
    </row>
    <row r="42" customFormat="false" ht="19.5" hidden="false" customHeight="true" outlineLevel="0" collapsed="false">
      <c r="A42" s="212"/>
      <c r="B42" s="213"/>
      <c r="C42" s="214"/>
      <c r="D42" s="215"/>
      <c r="E42" s="200"/>
      <c r="F42" s="216"/>
      <c r="G42" s="217"/>
      <c r="H42" s="228" t="s">
        <v>154</v>
      </c>
      <c r="I42" s="229" t="s">
        <v>114</v>
      </c>
      <c r="J42" s="230" t="s">
        <v>133</v>
      </c>
      <c r="K42" s="230"/>
      <c r="L42" s="233" t="s">
        <v>114</v>
      </c>
      <c r="M42" s="230" t="s">
        <v>139</v>
      </c>
      <c r="N42" s="230"/>
      <c r="O42" s="234"/>
      <c r="P42" s="230"/>
      <c r="Q42" s="234"/>
      <c r="R42" s="234"/>
      <c r="S42" s="234"/>
      <c r="T42" s="234"/>
      <c r="U42" s="234"/>
      <c r="V42" s="234"/>
      <c r="W42" s="234"/>
      <c r="X42" s="235"/>
      <c r="Y42" s="221"/>
      <c r="Z42" s="221"/>
      <c r="AA42" s="221"/>
      <c r="AB42" s="222"/>
      <c r="AC42" s="303"/>
      <c r="AD42" s="303"/>
      <c r="AE42" s="303"/>
      <c r="AF42" s="303"/>
      <c r="AG42" s="0"/>
    </row>
    <row r="43" customFormat="false" ht="18.75" hidden="false" customHeight="true" outlineLevel="0" collapsed="false">
      <c r="A43" s="263"/>
      <c r="B43" s="264"/>
      <c r="C43" s="403"/>
      <c r="D43" s="268"/>
      <c r="E43" s="267"/>
      <c r="F43" s="268"/>
      <c r="G43" s="269"/>
      <c r="H43" s="362" t="s">
        <v>177</v>
      </c>
      <c r="I43" s="312" t="s">
        <v>114</v>
      </c>
      <c r="J43" s="313" t="s">
        <v>133</v>
      </c>
      <c r="K43" s="313"/>
      <c r="L43" s="314" t="s">
        <v>114</v>
      </c>
      <c r="M43" s="313" t="s">
        <v>182</v>
      </c>
      <c r="N43" s="313"/>
      <c r="O43" s="314" t="s">
        <v>114</v>
      </c>
      <c r="P43" s="313" t="s">
        <v>207</v>
      </c>
      <c r="Q43" s="315"/>
      <c r="R43" s="322"/>
      <c r="S43" s="315"/>
      <c r="T43" s="315"/>
      <c r="U43" s="315"/>
      <c r="V43" s="315"/>
      <c r="W43" s="315"/>
      <c r="X43" s="316"/>
      <c r="Y43" s="278"/>
      <c r="Z43" s="276"/>
      <c r="AA43" s="276"/>
      <c r="AB43" s="277"/>
      <c r="AC43" s="303"/>
      <c r="AD43" s="303"/>
      <c r="AE43" s="303"/>
      <c r="AF43" s="303"/>
      <c r="AG43" s="0"/>
    </row>
    <row r="44" customFormat="false" ht="18.75" hidden="false" customHeight="true" outlineLevel="0" collapsed="false">
      <c r="A44" s="201"/>
      <c r="B44" s="202"/>
      <c r="C44" s="323"/>
      <c r="D44" s="205"/>
      <c r="E44" s="195"/>
      <c r="F44" s="205"/>
      <c r="G44" s="206"/>
      <c r="H44" s="207" t="s">
        <v>151</v>
      </c>
      <c r="I44" s="287" t="s">
        <v>114</v>
      </c>
      <c r="J44" s="281" t="s">
        <v>133</v>
      </c>
      <c r="K44" s="282"/>
      <c r="L44" s="208" t="s">
        <v>114</v>
      </c>
      <c r="M44" s="281" t="s">
        <v>139</v>
      </c>
      <c r="N44" s="281"/>
      <c r="O44" s="281"/>
      <c r="P44" s="281"/>
      <c r="Q44" s="285"/>
      <c r="R44" s="285"/>
      <c r="S44" s="285"/>
      <c r="T44" s="285"/>
      <c r="U44" s="285"/>
      <c r="V44" s="285"/>
      <c r="W44" s="285"/>
      <c r="X44" s="286"/>
      <c r="Y44" s="208" t="s">
        <v>114</v>
      </c>
      <c r="Z44" s="193" t="s">
        <v>125</v>
      </c>
      <c r="AA44" s="193"/>
      <c r="AB44" s="211"/>
      <c r="AC44" s="404"/>
      <c r="AD44" s="404"/>
      <c r="AE44" s="404"/>
      <c r="AF44" s="404"/>
      <c r="AG44" s="0"/>
    </row>
    <row r="45" customFormat="false" ht="18.75" hidden="false" customHeight="true" outlineLevel="0" collapsed="false">
      <c r="A45" s="212"/>
      <c r="B45" s="213"/>
      <c r="C45" s="214"/>
      <c r="D45" s="216"/>
      <c r="E45" s="200"/>
      <c r="F45" s="216"/>
      <c r="G45" s="217"/>
      <c r="H45" s="236" t="s">
        <v>463</v>
      </c>
      <c r="I45" s="304" t="s">
        <v>114</v>
      </c>
      <c r="J45" s="245" t="s">
        <v>147</v>
      </c>
      <c r="K45" s="245"/>
      <c r="L45" s="245"/>
      <c r="M45" s="291" t="s">
        <v>114</v>
      </c>
      <c r="N45" s="245" t="s">
        <v>148</v>
      </c>
      <c r="O45" s="245"/>
      <c r="P45" s="245"/>
      <c r="Q45" s="252"/>
      <c r="R45" s="252"/>
      <c r="S45" s="252"/>
      <c r="T45" s="252"/>
      <c r="U45" s="252"/>
      <c r="V45" s="252"/>
      <c r="W45" s="252"/>
      <c r="X45" s="253"/>
      <c r="Y45" s="192" t="s">
        <v>114</v>
      </c>
      <c r="Z45" s="198" t="s">
        <v>127</v>
      </c>
      <c r="AA45" s="198"/>
      <c r="AB45" s="222"/>
      <c r="AC45" s="404"/>
      <c r="AD45" s="404"/>
      <c r="AE45" s="404"/>
      <c r="AF45" s="404"/>
      <c r="AG45" s="0"/>
    </row>
    <row r="46" customFormat="false" ht="18.75" hidden="false" customHeight="true" outlineLevel="0" collapsed="false">
      <c r="A46" s="212"/>
      <c r="B46" s="213"/>
      <c r="C46" s="214"/>
      <c r="D46" s="216"/>
      <c r="E46" s="200"/>
      <c r="F46" s="216"/>
      <c r="G46" s="217"/>
      <c r="H46" s="236"/>
      <c r="I46" s="304"/>
      <c r="J46" s="245"/>
      <c r="K46" s="245"/>
      <c r="L46" s="245"/>
      <c r="M46" s="291"/>
      <c r="N46" s="245"/>
      <c r="O46" s="245"/>
      <c r="P46" s="245"/>
      <c r="Q46" s="225"/>
      <c r="R46" s="225"/>
      <c r="S46" s="225"/>
      <c r="T46" s="225"/>
      <c r="U46" s="225"/>
      <c r="V46" s="225"/>
      <c r="W46" s="225"/>
      <c r="X46" s="226"/>
      <c r="Y46" s="227"/>
      <c r="Z46" s="221"/>
      <c r="AA46" s="221"/>
      <c r="AB46" s="222"/>
      <c r="AC46" s="404"/>
      <c r="AD46" s="404"/>
      <c r="AE46" s="404"/>
      <c r="AF46" s="404"/>
      <c r="AG46" s="0"/>
    </row>
    <row r="47" customFormat="false" ht="18.75" hidden="false" customHeight="true" outlineLevel="0" collapsed="false">
      <c r="A47" s="399" t="s">
        <v>114</v>
      </c>
      <c r="B47" s="213" t="n">
        <v>34</v>
      </c>
      <c r="C47" s="327" t="s">
        <v>467</v>
      </c>
      <c r="D47" s="216"/>
      <c r="E47" s="200"/>
      <c r="F47" s="216"/>
      <c r="G47" s="217"/>
      <c r="H47" s="236" t="s">
        <v>465</v>
      </c>
      <c r="I47" s="304" t="s">
        <v>114</v>
      </c>
      <c r="J47" s="245" t="s">
        <v>147</v>
      </c>
      <c r="K47" s="245"/>
      <c r="L47" s="245"/>
      <c r="M47" s="291" t="s">
        <v>114</v>
      </c>
      <c r="N47" s="245" t="s">
        <v>148</v>
      </c>
      <c r="O47" s="245"/>
      <c r="P47" s="245"/>
      <c r="Q47" s="252"/>
      <c r="R47" s="252"/>
      <c r="S47" s="252"/>
      <c r="T47" s="252"/>
      <c r="U47" s="252"/>
      <c r="V47" s="252"/>
      <c r="W47" s="252"/>
      <c r="X47" s="253"/>
      <c r="Y47" s="227"/>
      <c r="Z47" s="221"/>
      <c r="AA47" s="221"/>
      <c r="AB47" s="222"/>
      <c r="AC47" s="404"/>
      <c r="AD47" s="404"/>
      <c r="AE47" s="404"/>
      <c r="AF47" s="404"/>
      <c r="AG47" s="0"/>
    </row>
    <row r="48" customFormat="false" ht="18" hidden="false" customHeight="true" outlineLevel="0" collapsed="false">
      <c r="A48" s="212"/>
      <c r="B48" s="213"/>
      <c r="C48" s="327" t="s">
        <v>208</v>
      </c>
      <c r="D48" s="216"/>
      <c r="E48" s="200"/>
      <c r="F48" s="216"/>
      <c r="G48" s="217"/>
      <c r="H48" s="236"/>
      <c r="I48" s="304"/>
      <c r="J48" s="245"/>
      <c r="K48" s="245"/>
      <c r="L48" s="245"/>
      <c r="M48" s="291"/>
      <c r="N48" s="245"/>
      <c r="O48" s="245"/>
      <c r="P48" s="245"/>
      <c r="Q48" s="225"/>
      <c r="R48" s="225"/>
      <c r="S48" s="225"/>
      <c r="T48" s="225"/>
      <c r="U48" s="225"/>
      <c r="V48" s="225"/>
      <c r="W48" s="225"/>
      <c r="X48" s="226"/>
      <c r="Y48" s="227"/>
      <c r="Z48" s="221"/>
      <c r="AA48" s="221"/>
      <c r="AB48" s="222"/>
      <c r="AC48" s="404"/>
      <c r="AD48" s="404"/>
      <c r="AE48" s="404"/>
      <c r="AF48" s="404"/>
      <c r="AG48" s="0"/>
    </row>
    <row r="49" customFormat="false" ht="18.75" hidden="false" customHeight="true" outlineLevel="0" collapsed="false">
      <c r="A49" s="212"/>
      <c r="B49" s="213"/>
      <c r="C49" s="214"/>
      <c r="D49" s="215"/>
      <c r="E49" s="249"/>
      <c r="F49" s="215"/>
      <c r="G49" s="213"/>
      <c r="H49" s="288" t="s">
        <v>209</v>
      </c>
      <c r="I49" s="399" t="s">
        <v>114</v>
      </c>
      <c r="J49" s="405" t="s">
        <v>133</v>
      </c>
      <c r="K49" s="405"/>
      <c r="L49" s="192" t="s">
        <v>114</v>
      </c>
      <c r="M49" s="405" t="s">
        <v>139</v>
      </c>
      <c r="N49" s="405"/>
      <c r="O49" s="198"/>
      <c r="P49" s="198"/>
      <c r="Q49" s="219"/>
      <c r="R49" s="219"/>
      <c r="S49" s="219"/>
      <c r="T49" s="219"/>
      <c r="U49" s="219"/>
      <c r="V49" s="219"/>
      <c r="W49" s="219"/>
      <c r="X49" s="220"/>
      <c r="Y49" s="227"/>
      <c r="Z49" s="221"/>
      <c r="AA49" s="221"/>
      <c r="AB49" s="222"/>
      <c r="AC49" s="404"/>
      <c r="AD49" s="404"/>
      <c r="AE49" s="404"/>
      <c r="AF49" s="404"/>
      <c r="AG49" s="0"/>
    </row>
    <row r="50" customFormat="false" ht="18.75" hidden="false" customHeight="true" outlineLevel="0" collapsed="false">
      <c r="A50" s="270"/>
      <c r="B50" s="264"/>
      <c r="C50" s="403"/>
      <c r="D50" s="266"/>
      <c r="E50" s="320"/>
      <c r="F50" s="266"/>
      <c r="G50" s="264"/>
      <c r="H50" s="321" t="s">
        <v>210</v>
      </c>
      <c r="I50" s="312" t="s">
        <v>114</v>
      </c>
      <c r="J50" s="313" t="s">
        <v>133</v>
      </c>
      <c r="K50" s="322"/>
      <c r="L50" s="314" t="s">
        <v>114</v>
      </c>
      <c r="M50" s="313" t="s">
        <v>139</v>
      </c>
      <c r="N50" s="313"/>
      <c r="O50" s="313"/>
      <c r="P50" s="313"/>
      <c r="Q50" s="315"/>
      <c r="R50" s="315"/>
      <c r="S50" s="315"/>
      <c r="T50" s="315"/>
      <c r="U50" s="315"/>
      <c r="V50" s="315"/>
      <c r="W50" s="315"/>
      <c r="X50" s="316"/>
      <c r="Y50" s="397"/>
      <c r="Z50" s="271"/>
      <c r="AA50" s="271"/>
      <c r="AB50" s="277"/>
      <c r="AC50" s="404"/>
      <c r="AD50" s="404"/>
      <c r="AE50" s="404"/>
      <c r="AF50" s="404"/>
      <c r="AG50" s="0"/>
    </row>
    <row r="51" customFormat="false" ht="18.75" hidden="false" customHeight="true" outlineLevel="0" collapsed="false">
      <c r="A51" s="201"/>
      <c r="B51" s="202"/>
      <c r="C51" s="323"/>
      <c r="D51" s="205"/>
      <c r="E51" s="195"/>
      <c r="F51" s="205"/>
      <c r="G51" s="206"/>
      <c r="H51" s="191" t="s">
        <v>211</v>
      </c>
      <c r="I51" s="287" t="s">
        <v>114</v>
      </c>
      <c r="J51" s="193" t="s">
        <v>133</v>
      </c>
      <c r="K51" s="193"/>
      <c r="L51" s="333"/>
      <c r="M51" s="208" t="s">
        <v>114</v>
      </c>
      <c r="N51" s="193" t="s">
        <v>241</v>
      </c>
      <c r="O51" s="193"/>
      <c r="P51" s="333"/>
      <c r="Q51" s="208" t="s">
        <v>114</v>
      </c>
      <c r="R51" s="334" t="s">
        <v>242</v>
      </c>
      <c r="S51" s="334"/>
      <c r="T51" s="334"/>
      <c r="U51" s="208" t="s">
        <v>114</v>
      </c>
      <c r="V51" s="334" t="s">
        <v>243</v>
      </c>
      <c r="W51" s="334"/>
      <c r="X51" s="317"/>
      <c r="Y51" s="208" t="s">
        <v>114</v>
      </c>
      <c r="Z51" s="193" t="s">
        <v>125</v>
      </c>
      <c r="AA51" s="193"/>
      <c r="AB51" s="211"/>
      <c r="AC51" s="406"/>
      <c r="AD51" s="406"/>
      <c r="AE51" s="406"/>
      <c r="AF51" s="406"/>
      <c r="AG51" s="398"/>
    </row>
    <row r="52" customFormat="false" ht="18.75" hidden="false" customHeight="true" outlineLevel="0" collapsed="false">
      <c r="A52" s="212"/>
      <c r="B52" s="213"/>
      <c r="C52" s="326"/>
      <c r="D52" s="216"/>
      <c r="E52" s="200"/>
      <c r="F52" s="216"/>
      <c r="G52" s="217"/>
      <c r="H52" s="191"/>
      <c r="I52" s="399" t="s">
        <v>114</v>
      </c>
      <c r="J52" s="198" t="s">
        <v>244</v>
      </c>
      <c r="K52" s="180"/>
      <c r="L52" s="180"/>
      <c r="M52" s="192" t="s">
        <v>114</v>
      </c>
      <c r="N52" s="198" t="s">
        <v>245</v>
      </c>
      <c r="O52" s="180"/>
      <c r="P52" s="180"/>
      <c r="Q52" s="192" t="s">
        <v>114</v>
      </c>
      <c r="R52" s="198" t="s">
        <v>246</v>
      </c>
      <c r="S52" s="180"/>
      <c r="T52" s="180"/>
      <c r="U52" s="180"/>
      <c r="V52" s="180"/>
      <c r="W52" s="180"/>
      <c r="X52" s="249"/>
      <c r="Y52" s="192" t="s">
        <v>114</v>
      </c>
      <c r="Z52" s="198" t="s">
        <v>127</v>
      </c>
      <c r="AA52" s="221"/>
      <c r="AB52" s="222"/>
      <c r="AC52" s="406"/>
      <c r="AD52" s="406"/>
      <c r="AE52" s="406"/>
      <c r="AF52" s="406"/>
      <c r="AG52" s="398"/>
    </row>
    <row r="53" customFormat="false" ht="19.5" hidden="false" customHeight="true" outlineLevel="0" collapsed="false">
      <c r="A53" s="212"/>
      <c r="B53" s="213"/>
      <c r="C53" s="326"/>
      <c r="D53" s="216"/>
      <c r="E53" s="200"/>
      <c r="F53" s="216"/>
      <c r="G53" s="217"/>
      <c r="H53" s="228" t="s">
        <v>129</v>
      </c>
      <c r="I53" s="229" t="s">
        <v>114</v>
      </c>
      <c r="J53" s="230" t="s">
        <v>130</v>
      </c>
      <c r="K53" s="231"/>
      <c r="L53" s="232"/>
      <c r="M53" s="233" t="s">
        <v>114</v>
      </c>
      <c r="N53" s="230" t="s">
        <v>131</v>
      </c>
      <c r="O53" s="233"/>
      <c r="P53" s="230"/>
      <c r="Q53" s="234"/>
      <c r="R53" s="234"/>
      <c r="S53" s="234"/>
      <c r="T53" s="234"/>
      <c r="U53" s="234"/>
      <c r="V53" s="234"/>
      <c r="W53" s="234"/>
      <c r="X53" s="235"/>
      <c r="Y53" s="227"/>
      <c r="Z53" s="221"/>
      <c r="AA53" s="221"/>
      <c r="AB53" s="222"/>
      <c r="AC53" s="406"/>
      <c r="AD53" s="406"/>
      <c r="AE53" s="406"/>
      <c r="AF53" s="406"/>
      <c r="AG53" s="0"/>
    </row>
    <row r="54" customFormat="false" ht="19.5" hidden="false" customHeight="true" outlineLevel="0" collapsed="false">
      <c r="A54" s="212"/>
      <c r="B54" s="213"/>
      <c r="C54" s="214"/>
      <c r="D54" s="215"/>
      <c r="E54" s="200"/>
      <c r="F54" s="216"/>
      <c r="G54" s="217"/>
      <c r="H54" s="295" t="s">
        <v>214</v>
      </c>
      <c r="I54" s="223" t="s">
        <v>114</v>
      </c>
      <c r="J54" s="289" t="s">
        <v>130</v>
      </c>
      <c r="K54" s="250"/>
      <c r="L54" s="296"/>
      <c r="M54" s="290" t="s">
        <v>114</v>
      </c>
      <c r="N54" s="289" t="s">
        <v>131</v>
      </c>
      <c r="O54" s="290"/>
      <c r="P54" s="241"/>
      <c r="Q54" s="225"/>
      <c r="R54" s="225"/>
      <c r="S54" s="225"/>
      <c r="T54" s="225"/>
      <c r="U54" s="225"/>
      <c r="V54" s="225"/>
      <c r="W54" s="225"/>
      <c r="X54" s="226"/>
      <c r="Y54" s="227"/>
      <c r="Z54" s="221"/>
      <c r="AA54" s="221"/>
      <c r="AB54" s="222"/>
      <c r="AC54" s="406"/>
      <c r="AD54" s="406"/>
      <c r="AE54" s="406"/>
      <c r="AF54" s="406"/>
      <c r="AG54" s="0"/>
    </row>
    <row r="55" customFormat="false" ht="18.75" hidden="false" customHeight="true" outlineLevel="0" collapsed="false">
      <c r="A55" s="212"/>
      <c r="B55" s="213"/>
      <c r="C55" s="326"/>
      <c r="D55" s="216"/>
      <c r="E55" s="200"/>
      <c r="F55" s="216"/>
      <c r="G55" s="217"/>
      <c r="H55" s="328" t="s">
        <v>252</v>
      </c>
      <c r="I55" s="229" t="s">
        <v>114</v>
      </c>
      <c r="J55" s="230" t="s">
        <v>133</v>
      </c>
      <c r="K55" s="231"/>
      <c r="L55" s="233" t="s">
        <v>114</v>
      </c>
      <c r="M55" s="230" t="s">
        <v>139</v>
      </c>
      <c r="N55" s="230"/>
      <c r="O55" s="298"/>
      <c r="P55" s="298"/>
      <c r="Q55" s="298"/>
      <c r="R55" s="298"/>
      <c r="S55" s="298"/>
      <c r="T55" s="298"/>
      <c r="U55" s="298"/>
      <c r="V55" s="298"/>
      <c r="W55" s="298"/>
      <c r="X55" s="299"/>
      <c r="Y55" s="227"/>
      <c r="Z55" s="221"/>
      <c r="AA55" s="221"/>
      <c r="AB55" s="222"/>
      <c r="AC55" s="406"/>
      <c r="AD55" s="406"/>
      <c r="AE55" s="406"/>
      <c r="AF55" s="406"/>
      <c r="AG55" s="398"/>
    </row>
    <row r="56" customFormat="false" ht="18.75" hidden="false" customHeight="true" outlineLevel="0" collapsed="false">
      <c r="A56" s="212"/>
      <c r="B56" s="213"/>
      <c r="C56" s="326"/>
      <c r="D56" s="216"/>
      <c r="E56" s="200"/>
      <c r="F56" s="216"/>
      <c r="G56" s="217"/>
      <c r="H56" s="332" t="s">
        <v>234</v>
      </c>
      <c r="I56" s="233" t="s">
        <v>114</v>
      </c>
      <c r="J56" s="230" t="s">
        <v>133</v>
      </c>
      <c r="K56" s="231"/>
      <c r="L56" s="233" t="s">
        <v>114</v>
      </c>
      <c r="M56" s="230" t="s">
        <v>139</v>
      </c>
      <c r="N56" s="230"/>
      <c r="O56" s="298"/>
      <c r="P56" s="298"/>
      <c r="Q56" s="298"/>
      <c r="R56" s="298"/>
      <c r="S56" s="298"/>
      <c r="T56" s="298"/>
      <c r="U56" s="298"/>
      <c r="V56" s="298"/>
      <c r="W56" s="298"/>
      <c r="X56" s="299"/>
      <c r="Y56" s="227"/>
      <c r="Z56" s="221"/>
      <c r="AA56" s="221"/>
      <c r="AB56" s="222"/>
      <c r="AC56" s="406"/>
      <c r="AD56" s="406"/>
      <c r="AE56" s="406"/>
      <c r="AF56" s="406"/>
      <c r="AG56" s="0"/>
    </row>
    <row r="57" customFormat="false" ht="18.75" hidden="false" customHeight="true" outlineLevel="0" collapsed="false">
      <c r="A57" s="399"/>
      <c r="B57" s="213"/>
      <c r="C57" s="326"/>
      <c r="D57" s="192"/>
      <c r="E57" s="200"/>
      <c r="F57" s="216"/>
      <c r="G57" s="217"/>
      <c r="H57" s="332" t="s">
        <v>235</v>
      </c>
      <c r="I57" s="233" t="s">
        <v>114</v>
      </c>
      <c r="J57" s="230" t="s">
        <v>133</v>
      </c>
      <c r="K57" s="231"/>
      <c r="L57" s="233" t="s">
        <v>114</v>
      </c>
      <c r="M57" s="230" t="s">
        <v>139</v>
      </c>
      <c r="N57" s="230"/>
      <c r="O57" s="298"/>
      <c r="P57" s="298"/>
      <c r="Q57" s="298"/>
      <c r="R57" s="298"/>
      <c r="S57" s="298"/>
      <c r="T57" s="298"/>
      <c r="U57" s="298"/>
      <c r="V57" s="298"/>
      <c r="W57" s="298"/>
      <c r="X57" s="299"/>
      <c r="Y57" s="227"/>
      <c r="Z57" s="221"/>
      <c r="AA57" s="221"/>
      <c r="AB57" s="222"/>
      <c r="AC57" s="406"/>
      <c r="AD57" s="406"/>
      <c r="AE57" s="406"/>
      <c r="AF57" s="406"/>
      <c r="AG57" s="0"/>
    </row>
    <row r="58" customFormat="false" ht="18.75" hidden="false" customHeight="true" outlineLevel="0" collapsed="false">
      <c r="A58" s="212"/>
      <c r="B58" s="213"/>
      <c r="C58" s="326"/>
      <c r="D58" s="192"/>
      <c r="E58" s="200"/>
      <c r="F58" s="216"/>
      <c r="G58" s="217"/>
      <c r="H58" s="236" t="s">
        <v>236</v>
      </c>
      <c r="I58" s="233" t="s">
        <v>114</v>
      </c>
      <c r="J58" s="230" t="s">
        <v>133</v>
      </c>
      <c r="K58" s="231"/>
      <c r="L58" s="233" t="s">
        <v>114</v>
      </c>
      <c r="M58" s="230" t="s">
        <v>139</v>
      </c>
      <c r="N58" s="230"/>
      <c r="O58" s="298"/>
      <c r="P58" s="298"/>
      <c r="Q58" s="298"/>
      <c r="R58" s="298"/>
      <c r="S58" s="298"/>
      <c r="T58" s="298"/>
      <c r="U58" s="298"/>
      <c r="V58" s="298"/>
      <c r="W58" s="298"/>
      <c r="X58" s="299"/>
      <c r="Y58" s="227"/>
      <c r="Z58" s="221"/>
      <c r="AA58" s="221"/>
      <c r="AB58" s="222"/>
      <c r="AC58" s="406"/>
      <c r="AD58" s="406"/>
      <c r="AE58" s="406"/>
      <c r="AF58" s="406"/>
      <c r="AG58" s="0"/>
    </row>
    <row r="59" customFormat="false" ht="18.75" hidden="false" customHeight="true" outlineLevel="0" collapsed="false">
      <c r="A59" s="399" t="s">
        <v>114</v>
      </c>
      <c r="B59" s="213" t="n">
        <v>66</v>
      </c>
      <c r="C59" s="327" t="s">
        <v>468</v>
      </c>
      <c r="D59" s="192" t="s">
        <v>114</v>
      </c>
      <c r="E59" s="243" t="s">
        <v>198</v>
      </c>
      <c r="F59" s="216"/>
      <c r="G59" s="217"/>
      <c r="H59" s="236" t="s">
        <v>469</v>
      </c>
      <c r="I59" s="229" t="s">
        <v>114</v>
      </c>
      <c r="J59" s="245" t="s">
        <v>133</v>
      </c>
      <c r="K59" s="245"/>
      <c r="L59" s="233" t="s">
        <v>114</v>
      </c>
      <c r="M59" s="245" t="s">
        <v>139</v>
      </c>
      <c r="N59" s="245"/>
      <c r="O59" s="407"/>
      <c r="P59" s="407"/>
      <c r="Q59" s="407"/>
      <c r="R59" s="407"/>
      <c r="S59" s="407"/>
      <c r="T59" s="407"/>
      <c r="U59" s="407"/>
      <c r="V59" s="407"/>
      <c r="W59" s="407"/>
      <c r="X59" s="408"/>
      <c r="Y59" s="227"/>
      <c r="Z59" s="221"/>
      <c r="AA59" s="221"/>
      <c r="AB59" s="222"/>
      <c r="AC59" s="406"/>
      <c r="AD59" s="406"/>
      <c r="AE59" s="406"/>
      <c r="AF59" s="406"/>
      <c r="AG59" s="0"/>
    </row>
    <row r="60" customFormat="false" ht="18.75" hidden="false" customHeight="true" outlineLevel="0" collapsed="false">
      <c r="A60" s="212"/>
      <c r="B60" s="213"/>
      <c r="C60" s="327" t="s">
        <v>466</v>
      </c>
      <c r="D60" s="192" t="s">
        <v>114</v>
      </c>
      <c r="E60" s="243" t="s">
        <v>200</v>
      </c>
      <c r="F60" s="216"/>
      <c r="G60" s="217"/>
      <c r="H60" s="236"/>
      <c r="I60" s="229"/>
      <c r="J60" s="245"/>
      <c r="K60" s="245"/>
      <c r="L60" s="233"/>
      <c r="M60" s="245"/>
      <c r="N60" s="245"/>
      <c r="O60" s="224"/>
      <c r="P60" s="224"/>
      <c r="Q60" s="224"/>
      <c r="R60" s="224"/>
      <c r="S60" s="224"/>
      <c r="T60" s="224"/>
      <c r="U60" s="224"/>
      <c r="V60" s="224"/>
      <c r="W60" s="224"/>
      <c r="X60" s="310"/>
      <c r="Y60" s="227"/>
      <c r="Z60" s="221"/>
      <c r="AA60" s="221"/>
      <c r="AB60" s="222"/>
      <c r="AC60" s="406"/>
      <c r="AD60" s="406"/>
      <c r="AE60" s="406"/>
      <c r="AF60" s="406"/>
      <c r="AG60" s="0"/>
    </row>
    <row r="61" customFormat="false" ht="18.75" hidden="false" customHeight="true" outlineLevel="0" collapsed="false">
      <c r="A61" s="212"/>
      <c r="B61" s="213"/>
      <c r="C61" s="326"/>
      <c r="D61" s="192" t="s">
        <v>114</v>
      </c>
      <c r="E61" s="243" t="s">
        <v>204</v>
      </c>
      <c r="F61" s="216"/>
      <c r="G61" s="217"/>
      <c r="H61" s="236" t="s">
        <v>237</v>
      </c>
      <c r="I61" s="233" t="s">
        <v>114</v>
      </c>
      <c r="J61" s="230" t="s">
        <v>133</v>
      </c>
      <c r="K61" s="231"/>
      <c r="L61" s="233" t="s">
        <v>114</v>
      </c>
      <c r="M61" s="230" t="s">
        <v>139</v>
      </c>
      <c r="N61" s="230"/>
      <c r="O61" s="298"/>
      <c r="P61" s="298"/>
      <c r="Q61" s="298"/>
      <c r="R61" s="298"/>
      <c r="S61" s="298"/>
      <c r="T61" s="298"/>
      <c r="U61" s="298"/>
      <c r="V61" s="298"/>
      <c r="W61" s="298"/>
      <c r="X61" s="299"/>
      <c r="Y61" s="227"/>
      <c r="Z61" s="221"/>
      <c r="AA61" s="221"/>
      <c r="AB61" s="222"/>
      <c r="AC61" s="406"/>
      <c r="AD61" s="406"/>
      <c r="AE61" s="406"/>
      <c r="AF61" s="406"/>
      <c r="AG61" s="0"/>
    </row>
    <row r="62" customFormat="false" ht="18.75" hidden="false" customHeight="true" outlineLevel="0" collapsed="false">
      <c r="A62" s="212"/>
      <c r="B62" s="213"/>
      <c r="C62" s="326"/>
      <c r="D62" s="216"/>
      <c r="E62" s="200"/>
      <c r="F62" s="216"/>
      <c r="G62" s="217"/>
      <c r="H62" s="332" t="s">
        <v>177</v>
      </c>
      <c r="I62" s="233" t="s">
        <v>114</v>
      </c>
      <c r="J62" s="230" t="s">
        <v>133</v>
      </c>
      <c r="K62" s="230"/>
      <c r="L62" s="233" t="s">
        <v>114</v>
      </c>
      <c r="M62" s="230" t="s">
        <v>261</v>
      </c>
      <c r="N62" s="230"/>
      <c r="O62" s="233" t="s">
        <v>114</v>
      </c>
      <c r="P62" s="230" t="s">
        <v>207</v>
      </c>
      <c r="Q62" s="230"/>
      <c r="R62" s="233" t="s">
        <v>114</v>
      </c>
      <c r="S62" s="230" t="s">
        <v>262</v>
      </c>
      <c r="T62" s="298"/>
      <c r="U62" s="298"/>
      <c r="V62" s="298"/>
      <c r="W62" s="298"/>
      <c r="X62" s="299"/>
      <c r="Y62" s="227"/>
      <c r="Z62" s="221"/>
      <c r="AA62" s="221"/>
      <c r="AB62" s="222"/>
      <c r="AC62" s="406"/>
      <c r="AD62" s="406"/>
      <c r="AE62" s="406"/>
      <c r="AF62" s="406"/>
      <c r="AG62" s="0"/>
    </row>
    <row r="63" customFormat="false" ht="18.75" hidden="false" customHeight="true" outlineLevel="0" collapsed="false">
      <c r="A63" s="212"/>
      <c r="B63" s="213"/>
      <c r="C63" s="214"/>
      <c r="D63" s="215"/>
      <c r="E63" s="200"/>
      <c r="F63" s="216"/>
      <c r="G63" s="217"/>
      <c r="H63" s="401" t="s">
        <v>156</v>
      </c>
      <c r="I63" s="255" t="s">
        <v>114</v>
      </c>
      <c r="J63" s="256" t="s">
        <v>133</v>
      </c>
      <c r="K63" s="240"/>
      <c r="L63" s="257"/>
      <c r="M63" s="258"/>
      <c r="N63" s="258"/>
      <c r="O63" s="257"/>
      <c r="P63" s="258"/>
      <c r="Q63" s="259"/>
      <c r="R63" s="257"/>
      <c r="S63" s="258"/>
      <c r="T63" s="259"/>
      <c r="U63" s="260" t="s">
        <v>114</v>
      </c>
      <c r="V63" s="256" t="s">
        <v>157</v>
      </c>
      <c r="W63" s="261"/>
      <c r="X63" s="262"/>
      <c r="Y63" s="221"/>
      <c r="Z63" s="221"/>
      <c r="AA63" s="221"/>
      <c r="AB63" s="222"/>
      <c r="AC63" s="406"/>
      <c r="AD63" s="406"/>
      <c r="AE63" s="406"/>
      <c r="AF63" s="406"/>
      <c r="AG63" s="0"/>
    </row>
    <row r="64" customFormat="false" ht="18.75" hidden="false" customHeight="true" outlineLevel="0" collapsed="false">
      <c r="A64" s="212"/>
      <c r="B64" s="213"/>
      <c r="C64" s="214"/>
      <c r="D64" s="215"/>
      <c r="E64" s="200"/>
      <c r="F64" s="216"/>
      <c r="G64" s="217"/>
      <c r="H64" s="401"/>
      <c r="I64" s="197" t="s">
        <v>114</v>
      </c>
      <c r="J64" s="198" t="s">
        <v>158</v>
      </c>
      <c r="K64" s="198"/>
      <c r="L64" s="192"/>
      <c r="M64" s="192" t="s">
        <v>114</v>
      </c>
      <c r="N64" s="198" t="s">
        <v>159</v>
      </c>
      <c r="O64" s="192"/>
      <c r="P64" s="192"/>
      <c r="Q64" s="192" t="s">
        <v>114</v>
      </c>
      <c r="R64" s="198" t="s">
        <v>160</v>
      </c>
      <c r="S64" s="180"/>
      <c r="T64" s="198"/>
      <c r="U64" s="192" t="s">
        <v>114</v>
      </c>
      <c r="V64" s="198" t="s">
        <v>161</v>
      </c>
      <c r="W64" s="219"/>
      <c r="X64" s="220"/>
      <c r="Y64" s="221"/>
      <c r="Z64" s="221"/>
      <c r="AA64" s="221"/>
      <c r="AB64" s="222"/>
      <c r="AC64" s="406"/>
      <c r="AD64" s="406"/>
      <c r="AE64" s="406"/>
      <c r="AF64" s="406"/>
      <c r="AG64" s="0"/>
    </row>
    <row r="65" customFormat="false" ht="18.75" hidden="false" customHeight="true" outlineLevel="0" collapsed="false">
      <c r="A65" s="212"/>
      <c r="B65" s="213"/>
      <c r="C65" s="214"/>
      <c r="D65" s="215"/>
      <c r="E65" s="200"/>
      <c r="F65" s="216"/>
      <c r="G65" s="217"/>
      <c r="H65" s="401"/>
      <c r="I65" s="197" t="s">
        <v>114</v>
      </c>
      <c r="J65" s="198" t="s">
        <v>162</v>
      </c>
      <c r="K65" s="198"/>
      <c r="L65" s="192"/>
      <c r="M65" s="192" t="s">
        <v>114</v>
      </c>
      <c r="N65" s="198" t="s">
        <v>163</v>
      </c>
      <c r="O65" s="192"/>
      <c r="P65" s="192"/>
      <c r="Q65" s="192" t="s">
        <v>114</v>
      </c>
      <c r="R65" s="198" t="s">
        <v>164</v>
      </c>
      <c r="S65" s="180"/>
      <c r="T65" s="198"/>
      <c r="U65" s="192" t="s">
        <v>114</v>
      </c>
      <c r="V65" s="198" t="s">
        <v>165</v>
      </c>
      <c r="W65" s="219"/>
      <c r="X65" s="220"/>
      <c r="Y65" s="221"/>
      <c r="Z65" s="221"/>
      <c r="AA65" s="221"/>
      <c r="AB65" s="222"/>
      <c r="AC65" s="406"/>
      <c r="AD65" s="406"/>
      <c r="AE65" s="406"/>
      <c r="AF65" s="406"/>
      <c r="AG65" s="0"/>
    </row>
    <row r="66" customFormat="false" ht="18.75" hidden="false" customHeight="true" outlineLevel="0" collapsed="false">
      <c r="A66" s="212"/>
      <c r="B66" s="213"/>
      <c r="C66" s="214"/>
      <c r="D66" s="215"/>
      <c r="E66" s="200"/>
      <c r="F66" s="216"/>
      <c r="G66" s="217"/>
      <c r="H66" s="401"/>
      <c r="I66" s="197" t="s">
        <v>114</v>
      </c>
      <c r="J66" s="198" t="s">
        <v>166</v>
      </c>
      <c r="K66" s="198"/>
      <c r="L66" s="192"/>
      <c r="M66" s="192" t="s">
        <v>114</v>
      </c>
      <c r="N66" s="198" t="s">
        <v>167</v>
      </c>
      <c r="O66" s="192"/>
      <c r="P66" s="192"/>
      <c r="Q66" s="192" t="s">
        <v>114</v>
      </c>
      <c r="R66" s="198" t="s">
        <v>168</v>
      </c>
      <c r="S66" s="180"/>
      <c r="T66" s="198"/>
      <c r="U66" s="192" t="s">
        <v>114</v>
      </c>
      <c r="V66" s="198" t="s">
        <v>169</v>
      </c>
      <c r="W66" s="219"/>
      <c r="X66" s="220"/>
      <c r="Y66" s="221"/>
      <c r="Z66" s="221"/>
      <c r="AA66" s="221"/>
      <c r="AB66" s="222"/>
      <c r="AC66" s="406"/>
      <c r="AD66" s="406"/>
      <c r="AE66" s="406"/>
      <c r="AF66" s="406"/>
      <c r="AG66" s="0"/>
    </row>
    <row r="67" customFormat="false" ht="18.75" hidden="false" customHeight="true" outlineLevel="0" collapsed="false">
      <c r="A67" s="212"/>
      <c r="B67" s="213"/>
      <c r="C67" s="214"/>
      <c r="D67" s="215"/>
      <c r="E67" s="200"/>
      <c r="F67" s="216"/>
      <c r="G67" s="217"/>
      <c r="H67" s="401"/>
      <c r="I67" s="197" t="s">
        <v>114</v>
      </c>
      <c r="J67" s="198" t="s">
        <v>170</v>
      </c>
      <c r="K67" s="198"/>
      <c r="L67" s="192"/>
      <c r="M67" s="192" t="s">
        <v>114</v>
      </c>
      <c r="N67" s="198" t="s">
        <v>171</v>
      </c>
      <c r="O67" s="192"/>
      <c r="P67" s="192"/>
      <c r="Q67" s="192" t="s">
        <v>114</v>
      </c>
      <c r="R67" s="198" t="s">
        <v>172</v>
      </c>
      <c r="S67" s="180"/>
      <c r="T67" s="198"/>
      <c r="U67" s="192" t="s">
        <v>114</v>
      </c>
      <c r="V67" s="198" t="s">
        <v>173</v>
      </c>
      <c r="W67" s="219"/>
      <c r="X67" s="220"/>
      <c r="Y67" s="221"/>
      <c r="Z67" s="221"/>
      <c r="AA67" s="221"/>
      <c r="AB67" s="222"/>
      <c r="AC67" s="406"/>
      <c r="AD67" s="406"/>
      <c r="AE67" s="406"/>
      <c r="AF67" s="406"/>
      <c r="AG67" s="0"/>
    </row>
    <row r="68" customFormat="false" ht="18.75" hidden="false" customHeight="true" outlineLevel="0" collapsed="false">
      <c r="A68" s="212"/>
      <c r="B68" s="213"/>
      <c r="C68" s="214"/>
      <c r="D68" s="215"/>
      <c r="E68" s="200"/>
      <c r="F68" s="216"/>
      <c r="G68" s="217"/>
      <c r="H68" s="401"/>
      <c r="I68" s="197" t="s">
        <v>114</v>
      </c>
      <c r="J68" s="198" t="s">
        <v>174</v>
      </c>
      <c r="K68" s="198"/>
      <c r="L68" s="192"/>
      <c r="M68" s="192"/>
      <c r="N68" s="198"/>
      <c r="O68" s="192"/>
      <c r="P68" s="192"/>
      <c r="Q68" s="192"/>
      <c r="R68" s="198"/>
      <c r="S68" s="180"/>
      <c r="T68" s="198"/>
      <c r="U68" s="192"/>
      <c r="V68" s="198"/>
      <c r="W68" s="219"/>
      <c r="X68" s="220"/>
      <c r="Y68" s="221"/>
      <c r="Z68" s="221"/>
      <c r="AA68" s="221"/>
      <c r="AB68" s="222"/>
      <c r="AC68" s="406"/>
      <c r="AD68" s="406"/>
      <c r="AE68" s="406"/>
      <c r="AF68" s="406"/>
      <c r="AG68" s="0"/>
    </row>
    <row r="69" customFormat="false" ht="18.75" hidden="false" customHeight="true" outlineLevel="0" collapsed="false">
      <c r="A69" s="201"/>
      <c r="B69" s="202"/>
      <c r="C69" s="203"/>
      <c r="D69" s="204"/>
      <c r="E69" s="195"/>
      <c r="F69" s="205"/>
      <c r="G69" s="206"/>
      <c r="H69" s="318" t="s">
        <v>263</v>
      </c>
      <c r="I69" s="280" t="s">
        <v>114</v>
      </c>
      <c r="J69" s="281" t="s">
        <v>264</v>
      </c>
      <c r="K69" s="282"/>
      <c r="L69" s="283"/>
      <c r="M69" s="284" t="s">
        <v>114</v>
      </c>
      <c r="N69" s="281" t="s">
        <v>265</v>
      </c>
      <c r="O69" s="324"/>
      <c r="P69" s="324"/>
      <c r="Q69" s="324"/>
      <c r="R69" s="324"/>
      <c r="S69" s="324"/>
      <c r="T69" s="282"/>
      <c r="U69" s="282"/>
      <c r="V69" s="282"/>
      <c r="W69" s="282"/>
      <c r="X69" s="349"/>
      <c r="Y69" s="208" t="s">
        <v>114</v>
      </c>
      <c r="Z69" s="193" t="s">
        <v>125</v>
      </c>
      <c r="AA69" s="193"/>
      <c r="AB69" s="211"/>
      <c r="AC69" s="208" t="s">
        <v>114</v>
      </c>
      <c r="AD69" s="193" t="s">
        <v>125</v>
      </c>
      <c r="AE69" s="193"/>
      <c r="AF69" s="211"/>
      <c r="AG69" s="398"/>
    </row>
    <row r="70" customFormat="false" ht="18.75" hidden="false" customHeight="true" outlineLevel="0" collapsed="false">
      <c r="A70" s="212"/>
      <c r="B70" s="213"/>
      <c r="C70" s="214"/>
      <c r="D70" s="215"/>
      <c r="E70" s="200"/>
      <c r="F70" s="216"/>
      <c r="G70" s="217"/>
      <c r="H70" s="332" t="s">
        <v>211</v>
      </c>
      <c r="I70" s="229" t="s">
        <v>114</v>
      </c>
      <c r="J70" s="230" t="s">
        <v>133</v>
      </c>
      <c r="K70" s="230"/>
      <c r="L70" s="232"/>
      <c r="M70" s="233" t="s">
        <v>114</v>
      </c>
      <c r="N70" s="230" t="s">
        <v>212</v>
      </c>
      <c r="O70" s="230"/>
      <c r="P70" s="232"/>
      <c r="Q70" s="233" t="s">
        <v>114</v>
      </c>
      <c r="R70" s="245" t="s">
        <v>213</v>
      </c>
      <c r="S70" s="298"/>
      <c r="T70" s="231"/>
      <c r="U70" s="231"/>
      <c r="V70" s="231"/>
      <c r="W70" s="231"/>
      <c r="X70" s="238"/>
      <c r="Y70" s="192" t="s">
        <v>114</v>
      </c>
      <c r="Z70" s="198" t="s">
        <v>127</v>
      </c>
      <c r="AA70" s="221"/>
      <c r="AB70" s="222"/>
      <c r="AC70" s="192" t="s">
        <v>114</v>
      </c>
      <c r="AD70" s="198" t="s">
        <v>127</v>
      </c>
      <c r="AE70" s="221"/>
      <c r="AF70" s="222"/>
      <c r="AG70" s="0"/>
    </row>
    <row r="71" customFormat="false" ht="18.75" hidden="false" customHeight="true" outlineLevel="0" collapsed="false">
      <c r="A71" s="212"/>
      <c r="B71" s="213"/>
      <c r="C71" s="214"/>
      <c r="D71" s="215"/>
      <c r="E71" s="200"/>
      <c r="F71" s="216"/>
      <c r="G71" s="217"/>
      <c r="H71" s="332" t="s">
        <v>266</v>
      </c>
      <c r="I71" s="229" t="s">
        <v>114</v>
      </c>
      <c r="J71" s="230" t="s">
        <v>187</v>
      </c>
      <c r="K71" s="231"/>
      <c r="L71" s="232"/>
      <c r="M71" s="233" t="s">
        <v>114</v>
      </c>
      <c r="N71" s="230" t="s">
        <v>188</v>
      </c>
      <c r="O71" s="234"/>
      <c r="P71" s="298"/>
      <c r="Q71" s="298"/>
      <c r="R71" s="298"/>
      <c r="S71" s="298"/>
      <c r="T71" s="231"/>
      <c r="U71" s="231"/>
      <c r="V71" s="231"/>
      <c r="W71" s="231"/>
      <c r="X71" s="238"/>
      <c r="Y71" s="227"/>
      <c r="Z71" s="221"/>
      <c r="AA71" s="221"/>
      <c r="AB71" s="222"/>
      <c r="AC71" s="227"/>
      <c r="AD71" s="221"/>
      <c r="AE71" s="221"/>
      <c r="AF71" s="222"/>
      <c r="AG71" s="0"/>
    </row>
    <row r="72" customFormat="false" ht="19.5" hidden="false" customHeight="true" outlineLevel="0" collapsed="false">
      <c r="A72" s="212"/>
      <c r="B72" s="213"/>
      <c r="C72" s="214"/>
      <c r="D72" s="215"/>
      <c r="E72" s="200"/>
      <c r="F72" s="216"/>
      <c r="G72" s="217"/>
      <c r="H72" s="228" t="s">
        <v>129</v>
      </c>
      <c r="I72" s="229" t="s">
        <v>114</v>
      </c>
      <c r="J72" s="230" t="s">
        <v>130</v>
      </c>
      <c r="K72" s="231"/>
      <c r="L72" s="232"/>
      <c r="M72" s="233" t="s">
        <v>114</v>
      </c>
      <c r="N72" s="230" t="s">
        <v>131</v>
      </c>
      <c r="O72" s="233"/>
      <c r="P72" s="230"/>
      <c r="Q72" s="234"/>
      <c r="R72" s="234"/>
      <c r="S72" s="234"/>
      <c r="T72" s="234"/>
      <c r="U72" s="234"/>
      <c r="V72" s="234"/>
      <c r="W72" s="234"/>
      <c r="X72" s="235"/>
      <c r="Y72" s="221"/>
      <c r="Z72" s="221"/>
      <c r="AA72" s="221"/>
      <c r="AB72" s="222"/>
      <c r="AC72" s="227"/>
      <c r="AD72" s="221"/>
      <c r="AE72" s="221"/>
      <c r="AF72" s="222"/>
      <c r="AG72" s="0"/>
    </row>
    <row r="73" customFormat="false" ht="19.5" hidden="false" customHeight="true" outlineLevel="0" collapsed="false">
      <c r="A73" s="212"/>
      <c r="B73" s="213"/>
      <c r="C73" s="214"/>
      <c r="D73" s="215"/>
      <c r="E73" s="200"/>
      <c r="F73" s="216"/>
      <c r="G73" s="217"/>
      <c r="H73" s="228" t="s">
        <v>214</v>
      </c>
      <c r="I73" s="223" t="s">
        <v>114</v>
      </c>
      <c r="J73" s="289" t="s">
        <v>130</v>
      </c>
      <c r="K73" s="250"/>
      <c r="L73" s="296"/>
      <c r="M73" s="290" t="s">
        <v>114</v>
      </c>
      <c r="N73" s="289" t="s">
        <v>131</v>
      </c>
      <c r="O73" s="290"/>
      <c r="P73" s="241"/>
      <c r="Q73" s="225"/>
      <c r="R73" s="225"/>
      <c r="S73" s="225"/>
      <c r="T73" s="225"/>
      <c r="U73" s="225"/>
      <c r="V73" s="225"/>
      <c r="W73" s="225"/>
      <c r="X73" s="226"/>
      <c r="Y73" s="192"/>
      <c r="Z73" s="198"/>
      <c r="AA73" s="221"/>
      <c r="AB73" s="222"/>
      <c r="AC73" s="227"/>
      <c r="AD73" s="221"/>
      <c r="AE73" s="221"/>
      <c r="AF73" s="222"/>
      <c r="AG73" s="0"/>
    </row>
    <row r="74" customFormat="false" ht="18.75" hidden="false" customHeight="true" outlineLevel="0" collapsed="false">
      <c r="A74" s="212"/>
      <c r="B74" s="213"/>
      <c r="C74" s="214"/>
      <c r="D74" s="215"/>
      <c r="E74" s="200"/>
      <c r="F74" s="216"/>
      <c r="G74" s="217"/>
      <c r="H74" s="236" t="s">
        <v>267</v>
      </c>
      <c r="I74" s="304" t="s">
        <v>114</v>
      </c>
      <c r="J74" s="245" t="s">
        <v>133</v>
      </c>
      <c r="K74" s="245"/>
      <c r="L74" s="291" t="s">
        <v>114</v>
      </c>
      <c r="M74" s="245" t="s">
        <v>139</v>
      </c>
      <c r="N74" s="245"/>
      <c r="O74" s="240"/>
      <c r="P74" s="240"/>
      <c r="Q74" s="240"/>
      <c r="R74" s="240"/>
      <c r="S74" s="240"/>
      <c r="T74" s="240"/>
      <c r="U74" s="240"/>
      <c r="V74" s="240"/>
      <c r="W74" s="240"/>
      <c r="X74" s="246"/>
      <c r="Y74" s="227"/>
      <c r="Z74" s="221"/>
      <c r="AA74" s="221"/>
      <c r="AB74" s="222"/>
      <c r="AC74" s="227"/>
      <c r="AD74" s="221"/>
      <c r="AE74" s="221"/>
      <c r="AF74" s="222"/>
      <c r="AG74" s="0"/>
    </row>
    <row r="75" customFormat="false" ht="18.75" hidden="false" customHeight="true" outlineLevel="0" collapsed="false">
      <c r="A75" s="212"/>
      <c r="B75" s="213"/>
      <c r="C75" s="214"/>
      <c r="D75" s="215"/>
      <c r="E75" s="200"/>
      <c r="F75" s="216"/>
      <c r="G75" s="217"/>
      <c r="H75" s="236"/>
      <c r="I75" s="304"/>
      <c r="J75" s="245"/>
      <c r="K75" s="245"/>
      <c r="L75" s="291"/>
      <c r="M75" s="245"/>
      <c r="N75" s="245"/>
      <c r="O75" s="241"/>
      <c r="P75" s="241"/>
      <c r="Q75" s="241"/>
      <c r="R75" s="241"/>
      <c r="S75" s="241"/>
      <c r="T75" s="241"/>
      <c r="U75" s="241"/>
      <c r="V75" s="241"/>
      <c r="W75" s="241"/>
      <c r="X75" s="242"/>
      <c r="Y75" s="227"/>
      <c r="Z75" s="221"/>
      <c r="AA75" s="221"/>
      <c r="AB75" s="222"/>
      <c r="AC75" s="227"/>
      <c r="AD75" s="221"/>
      <c r="AE75" s="221"/>
      <c r="AF75" s="222"/>
      <c r="AG75" s="0"/>
    </row>
    <row r="76" customFormat="false" ht="18.75" hidden="false" customHeight="true" outlineLevel="0" collapsed="false">
      <c r="A76" s="212"/>
      <c r="B76" s="213"/>
      <c r="C76" s="214"/>
      <c r="D76" s="215"/>
      <c r="E76" s="200"/>
      <c r="F76" s="216"/>
      <c r="G76" s="217"/>
      <c r="H76" s="332" t="s">
        <v>224</v>
      </c>
      <c r="I76" s="229" t="s">
        <v>114</v>
      </c>
      <c r="J76" s="230" t="s">
        <v>133</v>
      </c>
      <c r="K76" s="231"/>
      <c r="L76" s="233" t="s">
        <v>114</v>
      </c>
      <c r="M76" s="230" t="s">
        <v>139</v>
      </c>
      <c r="N76" s="298"/>
      <c r="O76" s="234"/>
      <c r="P76" s="234"/>
      <c r="Q76" s="234"/>
      <c r="R76" s="234"/>
      <c r="S76" s="234"/>
      <c r="T76" s="234"/>
      <c r="U76" s="234"/>
      <c r="V76" s="234"/>
      <c r="W76" s="234"/>
      <c r="X76" s="235"/>
      <c r="Y76" s="227"/>
      <c r="Z76" s="221"/>
      <c r="AA76" s="221"/>
      <c r="AB76" s="222"/>
      <c r="AC76" s="227"/>
      <c r="AD76" s="221"/>
      <c r="AE76" s="221"/>
      <c r="AF76" s="222"/>
      <c r="AG76" s="0"/>
    </row>
    <row r="77" customFormat="false" ht="18.75" hidden="false" customHeight="true" outlineLevel="0" collapsed="false">
      <c r="A77" s="212"/>
      <c r="B77" s="213"/>
      <c r="C77" s="214"/>
      <c r="D77" s="215"/>
      <c r="E77" s="200"/>
      <c r="F77" s="216"/>
      <c r="G77" s="217"/>
      <c r="H77" s="332" t="s">
        <v>228</v>
      </c>
      <c r="I77" s="229" t="s">
        <v>114</v>
      </c>
      <c r="J77" s="230" t="s">
        <v>133</v>
      </c>
      <c r="K77" s="230"/>
      <c r="L77" s="233" t="s">
        <v>114</v>
      </c>
      <c r="M77" s="230" t="s">
        <v>182</v>
      </c>
      <c r="N77" s="230"/>
      <c r="O77" s="233" t="s">
        <v>114</v>
      </c>
      <c r="P77" s="230" t="s">
        <v>183</v>
      </c>
      <c r="Q77" s="298"/>
      <c r="R77" s="298"/>
      <c r="S77" s="298"/>
      <c r="T77" s="298"/>
      <c r="U77" s="298"/>
      <c r="V77" s="298"/>
      <c r="W77" s="298"/>
      <c r="X77" s="299"/>
      <c r="Y77" s="227"/>
      <c r="Z77" s="221"/>
      <c r="AA77" s="221"/>
      <c r="AB77" s="222"/>
      <c r="AC77" s="227"/>
      <c r="AD77" s="221"/>
      <c r="AE77" s="221"/>
      <c r="AF77" s="222"/>
      <c r="AG77" s="0"/>
    </row>
    <row r="78" customFormat="false" ht="18.75" hidden="false" customHeight="true" outlineLevel="0" collapsed="false">
      <c r="A78" s="212"/>
      <c r="B78" s="213"/>
      <c r="C78" s="214"/>
      <c r="D78" s="215"/>
      <c r="E78" s="200"/>
      <c r="F78" s="216"/>
      <c r="G78" s="217"/>
      <c r="H78" s="332" t="s">
        <v>268</v>
      </c>
      <c r="I78" s="229" t="s">
        <v>114</v>
      </c>
      <c r="J78" s="230" t="s">
        <v>133</v>
      </c>
      <c r="K78" s="231"/>
      <c r="L78" s="233" t="s">
        <v>114</v>
      </c>
      <c r="M78" s="230" t="s">
        <v>139</v>
      </c>
      <c r="N78" s="298"/>
      <c r="O78" s="234"/>
      <c r="P78" s="234"/>
      <c r="Q78" s="234"/>
      <c r="R78" s="234"/>
      <c r="S78" s="234"/>
      <c r="T78" s="234"/>
      <c r="U78" s="234"/>
      <c r="V78" s="234"/>
      <c r="W78" s="234"/>
      <c r="X78" s="235"/>
      <c r="Y78" s="227"/>
      <c r="Z78" s="221"/>
      <c r="AA78" s="221"/>
      <c r="AB78" s="222"/>
      <c r="AC78" s="227"/>
      <c r="AD78" s="221"/>
      <c r="AE78" s="221"/>
      <c r="AF78" s="222"/>
      <c r="AG78" s="0"/>
    </row>
    <row r="79" customFormat="false" ht="18.75" hidden="false" customHeight="true" outlineLevel="0" collapsed="false">
      <c r="A79" s="212"/>
      <c r="B79" s="213"/>
      <c r="C79" s="214"/>
      <c r="D79" s="215"/>
      <c r="E79" s="200"/>
      <c r="F79" s="216"/>
      <c r="G79" s="217"/>
      <c r="H79" s="332" t="s">
        <v>269</v>
      </c>
      <c r="I79" s="229" t="s">
        <v>114</v>
      </c>
      <c r="J79" s="230" t="s">
        <v>133</v>
      </c>
      <c r="K79" s="231"/>
      <c r="L79" s="233" t="s">
        <v>114</v>
      </c>
      <c r="M79" s="230" t="s">
        <v>139</v>
      </c>
      <c r="N79" s="298"/>
      <c r="O79" s="234"/>
      <c r="P79" s="234"/>
      <c r="Q79" s="234"/>
      <c r="R79" s="234"/>
      <c r="S79" s="234"/>
      <c r="T79" s="234"/>
      <c r="U79" s="234"/>
      <c r="V79" s="234"/>
      <c r="W79" s="234"/>
      <c r="X79" s="235"/>
      <c r="Y79" s="227"/>
      <c r="Z79" s="221"/>
      <c r="AA79" s="221"/>
      <c r="AB79" s="222"/>
      <c r="AC79" s="227"/>
      <c r="AD79" s="221"/>
      <c r="AE79" s="221"/>
      <c r="AF79" s="222"/>
      <c r="AG79" s="0"/>
    </row>
    <row r="80" customFormat="false" ht="18.75" hidden="false" customHeight="true" outlineLevel="0" collapsed="false">
      <c r="A80" s="212"/>
      <c r="B80" s="213"/>
      <c r="C80" s="214"/>
      <c r="D80" s="192"/>
      <c r="E80" s="200"/>
      <c r="F80" s="216"/>
      <c r="G80" s="217"/>
      <c r="H80" s="332" t="s">
        <v>234</v>
      </c>
      <c r="I80" s="229" t="s">
        <v>114</v>
      </c>
      <c r="J80" s="230" t="s">
        <v>133</v>
      </c>
      <c r="K80" s="231"/>
      <c r="L80" s="233" t="s">
        <v>114</v>
      </c>
      <c r="M80" s="230" t="s">
        <v>139</v>
      </c>
      <c r="N80" s="298"/>
      <c r="O80" s="231"/>
      <c r="P80" s="231"/>
      <c r="Q80" s="231"/>
      <c r="R80" s="231"/>
      <c r="S80" s="231"/>
      <c r="T80" s="231"/>
      <c r="U80" s="231"/>
      <c r="V80" s="231"/>
      <c r="W80" s="231"/>
      <c r="X80" s="238"/>
      <c r="Y80" s="227"/>
      <c r="Z80" s="221"/>
      <c r="AA80" s="221"/>
      <c r="AB80" s="222"/>
      <c r="AC80" s="227"/>
      <c r="AD80" s="221"/>
      <c r="AE80" s="221"/>
      <c r="AF80" s="222"/>
      <c r="AG80" s="0"/>
    </row>
    <row r="81" customFormat="false" ht="18.75" hidden="false" customHeight="true" outlineLevel="0" collapsed="false">
      <c r="A81" s="399"/>
      <c r="B81" s="213"/>
      <c r="C81" s="214"/>
      <c r="D81" s="192"/>
      <c r="E81" s="200"/>
      <c r="F81" s="216"/>
      <c r="G81" s="217"/>
      <c r="H81" s="332" t="s">
        <v>282</v>
      </c>
      <c r="I81" s="229" t="s">
        <v>114</v>
      </c>
      <c r="J81" s="230" t="s">
        <v>187</v>
      </c>
      <c r="K81" s="231"/>
      <c r="L81" s="232"/>
      <c r="M81" s="233" t="s">
        <v>114</v>
      </c>
      <c r="N81" s="230" t="s">
        <v>188</v>
      </c>
      <c r="O81" s="234"/>
      <c r="P81" s="231"/>
      <c r="Q81" s="231"/>
      <c r="R81" s="231"/>
      <c r="S81" s="231"/>
      <c r="T81" s="231"/>
      <c r="U81" s="231"/>
      <c r="V81" s="231"/>
      <c r="W81" s="231"/>
      <c r="X81" s="238"/>
      <c r="Y81" s="227"/>
      <c r="Z81" s="221"/>
      <c r="AA81" s="221"/>
      <c r="AB81" s="222"/>
      <c r="AC81" s="227"/>
      <c r="AD81" s="221"/>
      <c r="AE81" s="221"/>
      <c r="AF81" s="222"/>
      <c r="AG81" s="0"/>
    </row>
    <row r="82" customFormat="false" ht="19.5" hidden="false" customHeight="true" outlineLevel="0" collapsed="false">
      <c r="A82" s="212"/>
      <c r="B82" s="213"/>
      <c r="C82" s="214"/>
      <c r="D82" s="192"/>
      <c r="E82" s="200"/>
      <c r="F82" s="216"/>
      <c r="G82" s="217"/>
      <c r="H82" s="228" t="s">
        <v>154</v>
      </c>
      <c r="I82" s="229" t="s">
        <v>114</v>
      </c>
      <c r="J82" s="230" t="s">
        <v>133</v>
      </c>
      <c r="K82" s="230"/>
      <c r="L82" s="233" t="s">
        <v>114</v>
      </c>
      <c r="M82" s="230" t="s">
        <v>139</v>
      </c>
      <c r="N82" s="230"/>
      <c r="O82" s="234"/>
      <c r="P82" s="230"/>
      <c r="Q82" s="234"/>
      <c r="R82" s="234"/>
      <c r="S82" s="234"/>
      <c r="T82" s="234"/>
      <c r="U82" s="234"/>
      <c r="V82" s="234"/>
      <c r="W82" s="234"/>
      <c r="X82" s="235"/>
      <c r="Y82" s="221"/>
      <c r="Z82" s="221"/>
      <c r="AA82" s="221"/>
      <c r="AB82" s="222"/>
      <c r="AC82" s="227"/>
      <c r="AD82" s="221"/>
      <c r="AE82" s="221"/>
      <c r="AF82" s="222"/>
      <c r="AG82" s="0"/>
    </row>
    <row r="83" customFormat="false" ht="18.75" hidden="false" customHeight="true" outlineLevel="0" collapsed="false">
      <c r="A83" s="212"/>
      <c r="B83" s="213"/>
      <c r="C83" s="214"/>
      <c r="D83" s="192" t="s">
        <v>114</v>
      </c>
      <c r="E83" s="243" t="s">
        <v>279</v>
      </c>
      <c r="F83" s="216"/>
      <c r="G83" s="217"/>
      <c r="H83" s="332" t="s">
        <v>285</v>
      </c>
      <c r="I83" s="229" t="s">
        <v>114</v>
      </c>
      <c r="J83" s="230" t="s">
        <v>133</v>
      </c>
      <c r="K83" s="231"/>
      <c r="L83" s="233" t="s">
        <v>114</v>
      </c>
      <c r="M83" s="230" t="s">
        <v>139</v>
      </c>
      <c r="N83" s="298"/>
      <c r="O83" s="231"/>
      <c r="P83" s="231"/>
      <c r="Q83" s="231"/>
      <c r="R83" s="231"/>
      <c r="S83" s="231"/>
      <c r="T83" s="231"/>
      <c r="U83" s="231"/>
      <c r="V83" s="231"/>
      <c r="W83" s="231"/>
      <c r="X83" s="238"/>
      <c r="Y83" s="227"/>
      <c r="Z83" s="221"/>
      <c r="AA83" s="221"/>
      <c r="AB83" s="222"/>
      <c r="AC83" s="227"/>
      <c r="AD83" s="221"/>
      <c r="AE83" s="221"/>
      <c r="AF83" s="222"/>
      <c r="AG83" s="0"/>
    </row>
    <row r="84" customFormat="false" ht="18.75" hidden="false" customHeight="true" outlineLevel="0" collapsed="false">
      <c r="A84" s="399" t="s">
        <v>114</v>
      </c>
      <c r="B84" s="213" t="n">
        <v>24</v>
      </c>
      <c r="C84" s="247" t="s">
        <v>470</v>
      </c>
      <c r="D84" s="192" t="s">
        <v>114</v>
      </c>
      <c r="E84" s="243" t="s">
        <v>281</v>
      </c>
      <c r="F84" s="216"/>
      <c r="G84" s="217"/>
      <c r="H84" s="294" t="s">
        <v>155</v>
      </c>
      <c r="I84" s="229" t="s">
        <v>114</v>
      </c>
      <c r="J84" s="230" t="s">
        <v>133</v>
      </c>
      <c r="K84" s="230"/>
      <c r="L84" s="233" t="s">
        <v>114</v>
      </c>
      <c r="M84" s="230" t="s">
        <v>134</v>
      </c>
      <c r="N84" s="230"/>
      <c r="O84" s="233" t="s">
        <v>114</v>
      </c>
      <c r="P84" s="230" t="s">
        <v>135</v>
      </c>
      <c r="Q84" s="234"/>
      <c r="R84" s="234"/>
      <c r="S84" s="234"/>
      <c r="T84" s="234"/>
      <c r="U84" s="234"/>
      <c r="V84" s="234"/>
      <c r="W84" s="234"/>
      <c r="X84" s="235"/>
      <c r="Y84" s="227"/>
      <c r="Z84" s="221"/>
      <c r="AA84" s="221"/>
      <c r="AB84" s="222"/>
      <c r="AC84" s="227"/>
      <c r="AD84" s="221"/>
      <c r="AE84" s="221"/>
      <c r="AF84" s="222"/>
      <c r="AG84" s="0"/>
    </row>
    <row r="85" customFormat="false" ht="18.75" hidden="false" customHeight="true" outlineLevel="0" collapsed="false">
      <c r="A85" s="212"/>
      <c r="B85" s="213"/>
      <c r="C85" s="214"/>
      <c r="D85" s="192" t="s">
        <v>114</v>
      </c>
      <c r="E85" s="243" t="s">
        <v>283</v>
      </c>
      <c r="F85" s="216"/>
      <c r="G85" s="217"/>
      <c r="H85" s="339" t="s">
        <v>286</v>
      </c>
      <c r="I85" s="229" t="s">
        <v>114</v>
      </c>
      <c r="J85" s="230" t="s">
        <v>133</v>
      </c>
      <c r="K85" s="230"/>
      <c r="L85" s="233" t="s">
        <v>114</v>
      </c>
      <c r="M85" s="230" t="s">
        <v>134</v>
      </c>
      <c r="N85" s="230"/>
      <c r="O85" s="233" t="s">
        <v>114</v>
      </c>
      <c r="P85" s="230" t="s">
        <v>135</v>
      </c>
      <c r="Q85" s="234"/>
      <c r="R85" s="234"/>
      <c r="S85" s="234"/>
      <c r="T85" s="234"/>
      <c r="U85" s="261"/>
      <c r="V85" s="261"/>
      <c r="W85" s="261"/>
      <c r="X85" s="262"/>
      <c r="Y85" s="227"/>
      <c r="Z85" s="221"/>
      <c r="AA85" s="221"/>
      <c r="AB85" s="222"/>
      <c r="AC85" s="227"/>
      <c r="AD85" s="221"/>
      <c r="AE85" s="221"/>
      <c r="AF85" s="222"/>
      <c r="AG85" s="0"/>
    </row>
    <row r="86" customFormat="false" ht="18.75" hidden="false" customHeight="true" outlineLevel="0" collapsed="false">
      <c r="A86" s="212"/>
      <c r="B86" s="213"/>
      <c r="C86" s="214"/>
      <c r="D86" s="192" t="s">
        <v>114</v>
      </c>
      <c r="E86" s="243" t="s">
        <v>284</v>
      </c>
      <c r="F86" s="216"/>
      <c r="G86" s="217"/>
      <c r="H86" s="236" t="s">
        <v>287</v>
      </c>
      <c r="I86" s="304" t="s">
        <v>114</v>
      </c>
      <c r="J86" s="245" t="s">
        <v>133</v>
      </c>
      <c r="K86" s="245"/>
      <c r="L86" s="291" t="s">
        <v>114</v>
      </c>
      <c r="M86" s="245" t="s">
        <v>238</v>
      </c>
      <c r="N86" s="245"/>
      <c r="O86" s="291" t="s">
        <v>114</v>
      </c>
      <c r="P86" s="245" t="s">
        <v>239</v>
      </c>
      <c r="Q86" s="245"/>
      <c r="R86" s="291" t="s">
        <v>114</v>
      </c>
      <c r="S86" s="245" t="s">
        <v>240</v>
      </c>
      <c r="T86" s="245"/>
      <c r="U86" s="240"/>
      <c r="V86" s="240"/>
      <c r="W86" s="240"/>
      <c r="X86" s="246"/>
      <c r="Y86" s="227"/>
      <c r="Z86" s="221"/>
      <c r="AA86" s="221"/>
      <c r="AB86" s="222"/>
      <c r="AC86" s="227"/>
      <c r="AD86" s="221"/>
      <c r="AE86" s="221"/>
      <c r="AF86" s="222"/>
      <c r="AG86" s="0"/>
    </row>
    <row r="87" customFormat="false" ht="18.75" hidden="false" customHeight="true" outlineLevel="0" collapsed="false">
      <c r="A87" s="212"/>
      <c r="B87" s="213"/>
      <c r="C87" s="214"/>
      <c r="D87" s="215"/>
      <c r="E87" s="200"/>
      <c r="F87" s="216"/>
      <c r="G87" s="217"/>
      <c r="H87" s="236"/>
      <c r="I87" s="304"/>
      <c r="J87" s="245"/>
      <c r="K87" s="245"/>
      <c r="L87" s="291"/>
      <c r="M87" s="245"/>
      <c r="N87" s="245"/>
      <c r="O87" s="291"/>
      <c r="P87" s="245"/>
      <c r="Q87" s="245"/>
      <c r="R87" s="291"/>
      <c r="S87" s="245"/>
      <c r="T87" s="245"/>
      <c r="U87" s="241"/>
      <c r="V87" s="241"/>
      <c r="W87" s="241"/>
      <c r="X87" s="242"/>
      <c r="Y87" s="227"/>
      <c r="Z87" s="221"/>
      <c r="AA87" s="221"/>
      <c r="AB87" s="222"/>
      <c r="AC87" s="227"/>
      <c r="AD87" s="221"/>
      <c r="AE87" s="221"/>
      <c r="AF87" s="222"/>
      <c r="AG87" s="0"/>
    </row>
    <row r="88" customFormat="false" ht="18.75" hidden="false" customHeight="true" outlineLevel="0" collapsed="false">
      <c r="A88" s="212"/>
      <c r="B88" s="213"/>
      <c r="C88" s="214"/>
      <c r="D88" s="215"/>
      <c r="E88" s="200"/>
      <c r="F88" s="216"/>
      <c r="G88" s="217"/>
      <c r="H88" s="236" t="s">
        <v>288</v>
      </c>
      <c r="I88" s="304" t="s">
        <v>114</v>
      </c>
      <c r="J88" s="245" t="s">
        <v>133</v>
      </c>
      <c r="K88" s="245"/>
      <c r="L88" s="291" t="s">
        <v>114</v>
      </c>
      <c r="M88" s="245" t="s">
        <v>238</v>
      </c>
      <c r="N88" s="245"/>
      <c r="O88" s="291" t="s">
        <v>114</v>
      </c>
      <c r="P88" s="245" t="s">
        <v>239</v>
      </c>
      <c r="Q88" s="245"/>
      <c r="R88" s="291" t="s">
        <v>114</v>
      </c>
      <c r="S88" s="245" t="s">
        <v>240</v>
      </c>
      <c r="T88" s="245"/>
      <c r="U88" s="240"/>
      <c r="V88" s="240"/>
      <c r="W88" s="240"/>
      <c r="X88" s="246"/>
      <c r="Y88" s="227"/>
      <c r="Z88" s="221"/>
      <c r="AA88" s="221"/>
      <c r="AB88" s="222"/>
      <c r="AC88" s="227"/>
      <c r="AD88" s="221"/>
      <c r="AE88" s="221"/>
      <c r="AF88" s="222"/>
      <c r="AG88" s="0"/>
    </row>
    <row r="89" customFormat="false" ht="18.75" hidden="false" customHeight="true" outlineLevel="0" collapsed="false">
      <c r="A89" s="212"/>
      <c r="B89" s="213"/>
      <c r="C89" s="214"/>
      <c r="D89" s="215"/>
      <c r="E89" s="200"/>
      <c r="F89" s="216"/>
      <c r="G89" s="217"/>
      <c r="H89" s="236"/>
      <c r="I89" s="304"/>
      <c r="J89" s="245"/>
      <c r="K89" s="245"/>
      <c r="L89" s="291"/>
      <c r="M89" s="245"/>
      <c r="N89" s="245"/>
      <c r="O89" s="291"/>
      <c r="P89" s="245"/>
      <c r="Q89" s="245"/>
      <c r="R89" s="291"/>
      <c r="S89" s="245"/>
      <c r="T89" s="245"/>
      <c r="U89" s="241"/>
      <c r="V89" s="241"/>
      <c r="W89" s="241"/>
      <c r="X89" s="242"/>
      <c r="Y89" s="227"/>
      <c r="Z89" s="221"/>
      <c r="AA89" s="221"/>
      <c r="AB89" s="222"/>
      <c r="AC89" s="227"/>
      <c r="AD89" s="221"/>
      <c r="AE89" s="221"/>
      <c r="AF89" s="222"/>
      <c r="AG89" s="0"/>
    </row>
    <row r="90" customFormat="false" ht="18.75" hidden="false" customHeight="true" outlineLevel="0" collapsed="false">
      <c r="A90" s="212"/>
      <c r="B90" s="213"/>
      <c r="C90" s="214"/>
      <c r="D90" s="215"/>
      <c r="E90" s="200"/>
      <c r="F90" s="216"/>
      <c r="G90" s="217"/>
      <c r="H90" s="236" t="s">
        <v>289</v>
      </c>
      <c r="I90" s="304" t="s">
        <v>114</v>
      </c>
      <c r="J90" s="245" t="s">
        <v>133</v>
      </c>
      <c r="K90" s="245"/>
      <c r="L90" s="291" t="s">
        <v>114</v>
      </c>
      <c r="M90" s="245" t="s">
        <v>139</v>
      </c>
      <c r="N90" s="245"/>
      <c r="O90" s="240"/>
      <c r="P90" s="240"/>
      <c r="Q90" s="240"/>
      <c r="R90" s="240"/>
      <c r="S90" s="240"/>
      <c r="T90" s="240"/>
      <c r="U90" s="240"/>
      <c r="V90" s="240"/>
      <c r="W90" s="240"/>
      <c r="X90" s="246"/>
      <c r="Y90" s="227"/>
      <c r="Z90" s="221"/>
      <c r="AA90" s="221"/>
      <c r="AB90" s="222"/>
      <c r="AC90" s="227"/>
      <c r="AD90" s="221"/>
      <c r="AE90" s="221"/>
      <c r="AF90" s="222"/>
      <c r="AG90" s="0"/>
    </row>
    <row r="91" customFormat="false" ht="18.75" hidden="false" customHeight="true" outlineLevel="0" collapsed="false">
      <c r="A91" s="212"/>
      <c r="B91" s="213"/>
      <c r="C91" s="214"/>
      <c r="D91" s="215"/>
      <c r="E91" s="200"/>
      <c r="F91" s="216"/>
      <c r="G91" s="217"/>
      <c r="H91" s="236"/>
      <c r="I91" s="304"/>
      <c r="J91" s="245"/>
      <c r="K91" s="245"/>
      <c r="L91" s="291"/>
      <c r="M91" s="245"/>
      <c r="N91" s="245"/>
      <c r="O91" s="241"/>
      <c r="P91" s="241"/>
      <c r="Q91" s="241"/>
      <c r="R91" s="241"/>
      <c r="S91" s="241"/>
      <c r="T91" s="241"/>
      <c r="U91" s="241"/>
      <c r="V91" s="241"/>
      <c r="W91" s="241"/>
      <c r="X91" s="242"/>
      <c r="Y91" s="227"/>
      <c r="Z91" s="221"/>
      <c r="AA91" s="221"/>
      <c r="AB91" s="222"/>
      <c r="AC91" s="227"/>
      <c r="AD91" s="221"/>
      <c r="AE91" s="221"/>
      <c r="AF91" s="222"/>
      <c r="AG91" s="0"/>
    </row>
    <row r="92" customFormat="false" ht="18.75" hidden="false" customHeight="true" outlineLevel="0" collapsed="false">
      <c r="A92" s="212"/>
      <c r="B92" s="213"/>
      <c r="C92" s="214"/>
      <c r="D92" s="215"/>
      <c r="E92" s="200"/>
      <c r="F92" s="216"/>
      <c r="G92" s="217"/>
      <c r="H92" s="254" t="s">
        <v>156</v>
      </c>
      <c r="I92" s="255" t="s">
        <v>114</v>
      </c>
      <c r="J92" s="256" t="s">
        <v>133</v>
      </c>
      <c r="K92" s="240"/>
      <c r="L92" s="257"/>
      <c r="M92" s="258"/>
      <c r="N92" s="258"/>
      <c r="O92" s="257"/>
      <c r="P92" s="258"/>
      <c r="Q92" s="259"/>
      <c r="R92" s="257"/>
      <c r="S92" s="258"/>
      <c r="T92" s="259"/>
      <c r="U92" s="260" t="s">
        <v>114</v>
      </c>
      <c r="V92" s="256" t="s">
        <v>157</v>
      </c>
      <c r="W92" s="261"/>
      <c r="X92" s="262"/>
      <c r="Y92" s="370"/>
      <c r="Z92" s="370"/>
      <c r="AA92" s="370"/>
      <c r="AB92" s="222"/>
      <c r="AC92" s="227"/>
      <c r="AD92" s="370"/>
      <c r="AE92" s="370"/>
      <c r="AF92" s="222"/>
      <c r="AG92" s="0"/>
    </row>
    <row r="93" customFormat="false" ht="18.75" hidden="false" customHeight="true" outlineLevel="0" collapsed="false">
      <c r="A93" s="212"/>
      <c r="B93" s="213"/>
      <c r="C93" s="214"/>
      <c r="D93" s="215"/>
      <c r="E93" s="200"/>
      <c r="F93" s="216"/>
      <c r="G93" s="217"/>
      <c r="H93" s="254"/>
      <c r="I93" s="197" t="s">
        <v>114</v>
      </c>
      <c r="J93" s="369" t="s">
        <v>158</v>
      </c>
      <c r="K93" s="369"/>
      <c r="L93" s="371"/>
      <c r="M93" s="371" t="s">
        <v>114</v>
      </c>
      <c r="N93" s="369" t="s">
        <v>159</v>
      </c>
      <c r="O93" s="371"/>
      <c r="P93" s="371"/>
      <c r="Q93" s="371" t="s">
        <v>114</v>
      </c>
      <c r="R93" s="369" t="s">
        <v>160</v>
      </c>
      <c r="S93" s="372"/>
      <c r="T93" s="369"/>
      <c r="U93" s="371" t="s">
        <v>114</v>
      </c>
      <c r="V93" s="369" t="s">
        <v>161</v>
      </c>
      <c r="W93" s="373"/>
      <c r="X93" s="220"/>
      <c r="Y93" s="370"/>
      <c r="Z93" s="370"/>
      <c r="AA93" s="370"/>
      <c r="AB93" s="222"/>
      <c r="AC93" s="227"/>
      <c r="AD93" s="370"/>
      <c r="AE93" s="370"/>
      <c r="AF93" s="222"/>
      <c r="AG93" s="0"/>
    </row>
    <row r="94" customFormat="false" ht="18.75" hidden="false" customHeight="true" outlineLevel="0" collapsed="false">
      <c r="A94" s="212"/>
      <c r="B94" s="213"/>
      <c r="C94" s="214"/>
      <c r="D94" s="215"/>
      <c r="E94" s="200"/>
      <c r="F94" s="216"/>
      <c r="G94" s="217"/>
      <c r="H94" s="254"/>
      <c r="I94" s="197" t="s">
        <v>114</v>
      </c>
      <c r="J94" s="369" t="s">
        <v>162</v>
      </c>
      <c r="K94" s="369"/>
      <c r="L94" s="371"/>
      <c r="M94" s="371" t="s">
        <v>114</v>
      </c>
      <c r="N94" s="369" t="s">
        <v>163</v>
      </c>
      <c r="O94" s="371"/>
      <c r="P94" s="371"/>
      <c r="Q94" s="371" t="s">
        <v>114</v>
      </c>
      <c r="R94" s="369" t="s">
        <v>164</v>
      </c>
      <c r="S94" s="372"/>
      <c r="T94" s="369"/>
      <c r="U94" s="371" t="s">
        <v>114</v>
      </c>
      <c r="V94" s="369" t="s">
        <v>165</v>
      </c>
      <c r="W94" s="373"/>
      <c r="X94" s="220"/>
      <c r="Y94" s="370"/>
      <c r="Z94" s="370"/>
      <c r="AA94" s="370"/>
      <c r="AB94" s="222"/>
      <c r="AC94" s="227"/>
      <c r="AD94" s="370"/>
      <c r="AE94" s="370"/>
      <c r="AF94" s="222"/>
      <c r="AG94" s="0"/>
    </row>
    <row r="95" customFormat="false" ht="18.75" hidden="false" customHeight="true" outlineLevel="0" collapsed="false">
      <c r="A95" s="212"/>
      <c r="B95" s="213"/>
      <c r="C95" s="214"/>
      <c r="D95" s="215"/>
      <c r="E95" s="200"/>
      <c r="F95" s="216"/>
      <c r="G95" s="217"/>
      <c r="H95" s="254"/>
      <c r="I95" s="197" t="s">
        <v>114</v>
      </c>
      <c r="J95" s="369" t="s">
        <v>166</v>
      </c>
      <c r="K95" s="369"/>
      <c r="L95" s="371"/>
      <c r="M95" s="371" t="s">
        <v>114</v>
      </c>
      <c r="N95" s="369" t="s">
        <v>167</v>
      </c>
      <c r="O95" s="371"/>
      <c r="P95" s="371"/>
      <c r="Q95" s="371" t="s">
        <v>114</v>
      </c>
      <c r="R95" s="369" t="s">
        <v>168</v>
      </c>
      <c r="S95" s="372"/>
      <c r="T95" s="369"/>
      <c r="U95" s="371" t="s">
        <v>114</v>
      </c>
      <c r="V95" s="369" t="s">
        <v>169</v>
      </c>
      <c r="W95" s="373"/>
      <c r="X95" s="220"/>
      <c r="Y95" s="370"/>
      <c r="Z95" s="370"/>
      <c r="AA95" s="370"/>
      <c r="AB95" s="222"/>
      <c r="AC95" s="227"/>
      <c r="AD95" s="370"/>
      <c r="AE95" s="370"/>
      <c r="AF95" s="222"/>
      <c r="AG95" s="0"/>
    </row>
    <row r="96" customFormat="false" ht="18.75" hidden="false" customHeight="true" outlineLevel="0" collapsed="false">
      <c r="A96" s="212"/>
      <c r="B96" s="213"/>
      <c r="C96" s="214"/>
      <c r="D96" s="215"/>
      <c r="E96" s="200"/>
      <c r="F96" s="216"/>
      <c r="G96" s="217"/>
      <c r="H96" s="254"/>
      <c r="I96" s="197" t="s">
        <v>114</v>
      </c>
      <c r="J96" s="369" t="s">
        <v>170</v>
      </c>
      <c r="K96" s="369"/>
      <c r="L96" s="371"/>
      <c r="M96" s="371" t="s">
        <v>114</v>
      </c>
      <c r="N96" s="369" t="s">
        <v>171</v>
      </c>
      <c r="O96" s="371"/>
      <c r="P96" s="371"/>
      <c r="Q96" s="371" t="s">
        <v>114</v>
      </c>
      <c r="R96" s="369" t="s">
        <v>172</v>
      </c>
      <c r="S96" s="372"/>
      <c r="T96" s="369"/>
      <c r="U96" s="371" t="s">
        <v>114</v>
      </c>
      <c r="V96" s="369" t="s">
        <v>173</v>
      </c>
      <c r="W96" s="373"/>
      <c r="X96" s="220"/>
      <c r="Y96" s="370"/>
      <c r="Z96" s="370"/>
      <c r="AA96" s="370"/>
      <c r="AB96" s="222"/>
      <c r="AC96" s="227"/>
      <c r="AD96" s="370"/>
      <c r="AE96" s="370"/>
      <c r="AF96" s="222"/>
      <c r="AG96" s="0"/>
    </row>
    <row r="97" customFormat="false" ht="18.75" hidden="false" customHeight="true" outlineLevel="0" collapsed="false">
      <c r="A97" s="263"/>
      <c r="B97" s="264"/>
      <c r="C97" s="265"/>
      <c r="D97" s="266"/>
      <c r="E97" s="267"/>
      <c r="F97" s="268"/>
      <c r="G97" s="269"/>
      <c r="H97" s="254"/>
      <c r="I97" s="270" t="s">
        <v>114</v>
      </c>
      <c r="J97" s="271" t="s">
        <v>174</v>
      </c>
      <c r="K97" s="271"/>
      <c r="L97" s="397"/>
      <c r="M97" s="397"/>
      <c r="N97" s="271"/>
      <c r="O97" s="397"/>
      <c r="P97" s="397"/>
      <c r="Q97" s="397"/>
      <c r="R97" s="271"/>
      <c r="S97" s="273"/>
      <c r="T97" s="271"/>
      <c r="U97" s="397"/>
      <c r="V97" s="271"/>
      <c r="W97" s="274"/>
      <c r="X97" s="275"/>
      <c r="Y97" s="276"/>
      <c r="Z97" s="276"/>
      <c r="AA97" s="276"/>
      <c r="AB97" s="277"/>
      <c r="AC97" s="278"/>
      <c r="AD97" s="276"/>
      <c r="AE97" s="276"/>
      <c r="AF97" s="277"/>
      <c r="AG97" s="0"/>
    </row>
    <row r="98" customFormat="false" ht="18.75" hidden="false" customHeight="true" outlineLevel="0" collapsed="false">
      <c r="A98" s="201"/>
      <c r="B98" s="202"/>
      <c r="C98" s="203"/>
      <c r="D98" s="204"/>
      <c r="E98" s="195"/>
      <c r="F98" s="205"/>
      <c r="G98" s="195"/>
      <c r="H98" s="318" t="s">
        <v>263</v>
      </c>
      <c r="I98" s="280" t="s">
        <v>114</v>
      </c>
      <c r="J98" s="281" t="s">
        <v>264</v>
      </c>
      <c r="K98" s="282"/>
      <c r="L98" s="283"/>
      <c r="M98" s="284" t="s">
        <v>114</v>
      </c>
      <c r="N98" s="281" t="s">
        <v>265</v>
      </c>
      <c r="O98" s="324"/>
      <c r="P98" s="282"/>
      <c r="Q98" s="282"/>
      <c r="R98" s="282"/>
      <c r="S98" s="282"/>
      <c r="T98" s="282"/>
      <c r="U98" s="282"/>
      <c r="V98" s="282"/>
      <c r="W98" s="282"/>
      <c r="X98" s="349"/>
      <c r="Y98" s="208" t="s">
        <v>114</v>
      </c>
      <c r="Z98" s="193" t="s">
        <v>125</v>
      </c>
      <c r="AA98" s="193"/>
      <c r="AB98" s="211"/>
      <c r="AC98" s="303"/>
      <c r="AD98" s="303"/>
      <c r="AE98" s="303"/>
      <c r="AF98" s="303"/>
      <c r="AG98" s="398"/>
    </row>
    <row r="99" customFormat="false" ht="18.75" hidden="false" customHeight="true" outlineLevel="0" collapsed="false">
      <c r="A99" s="212"/>
      <c r="B99" s="213"/>
      <c r="C99" s="214"/>
      <c r="D99" s="215"/>
      <c r="E99" s="200"/>
      <c r="F99" s="216"/>
      <c r="G99" s="200"/>
      <c r="H99" s="332" t="s">
        <v>211</v>
      </c>
      <c r="I99" s="371" t="s">
        <v>114</v>
      </c>
      <c r="J99" s="369" t="s">
        <v>133</v>
      </c>
      <c r="K99" s="369"/>
      <c r="L99" s="409"/>
      <c r="M99" s="371" t="s">
        <v>114</v>
      </c>
      <c r="N99" s="369" t="s">
        <v>241</v>
      </c>
      <c r="O99" s="369"/>
      <c r="P99" s="409"/>
      <c r="Q99" s="371" t="s">
        <v>114</v>
      </c>
      <c r="R99" s="405" t="s">
        <v>242</v>
      </c>
      <c r="S99" s="372"/>
      <c r="T99" s="372"/>
      <c r="U99" s="371" t="s">
        <v>114</v>
      </c>
      <c r="V99" s="405" t="s">
        <v>243</v>
      </c>
      <c r="W99" s="372"/>
      <c r="X99" s="249"/>
      <c r="Y99" s="371" t="s">
        <v>114</v>
      </c>
      <c r="Z99" s="369" t="s">
        <v>127</v>
      </c>
      <c r="AA99" s="370"/>
      <c r="AB99" s="222"/>
      <c r="AC99" s="303"/>
      <c r="AD99" s="303"/>
      <c r="AE99" s="303"/>
      <c r="AF99" s="303"/>
      <c r="AG99" s="0"/>
    </row>
    <row r="100" customFormat="false" ht="18.75" hidden="false" customHeight="true" outlineLevel="0" collapsed="false">
      <c r="A100" s="212"/>
      <c r="B100" s="213"/>
      <c r="C100" s="214"/>
      <c r="D100" s="215"/>
      <c r="E100" s="200"/>
      <c r="F100" s="216"/>
      <c r="G100" s="200"/>
      <c r="H100" s="332"/>
      <c r="I100" s="223" t="s">
        <v>114</v>
      </c>
      <c r="J100" s="289" t="s">
        <v>244</v>
      </c>
      <c r="K100" s="224"/>
      <c r="L100" s="224"/>
      <c r="M100" s="290" t="s">
        <v>114</v>
      </c>
      <c r="N100" s="289" t="s">
        <v>245</v>
      </c>
      <c r="O100" s="224"/>
      <c r="P100" s="224"/>
      <c r="Q100" s="290" t="s">
        <v>114</v>
      </c>
      <c r="R100" s="289" t="s">
        <v>246</v>
      </c>
      <c r="S100" s="224"/>
      <c r="T100" s="224"/>
      <c r="U100" s="224"/>
      <c r="V100" s="224"/>
      <c r="W100" s="224"/>
      <c r="X100" s="310"/>
      <c r="Y100" s="227"/>
      <c r="Z100" s="370"/>
      <c r="AA100" s="370"/>
      <c r="AB100" s="222"/>
      <c r="AC100" s="303"/>
      <c r="AD100" s="303"/>
      <c r="AE100" s="303"/>
      <c r="AF100" s="303"/>
      <c r="AG100" s="0"/>
    </row>
    <row r="101" customFormat="false" ht="18.75" hidden="false" customHeight="true" outlineLevel="0" collapsed="false">
      <c r="A101" s="212"/>
      <c r="B101" s="213"/>
      <c r="C101" s="214"/>
      <c r="D101" s="215"/>
      <c r="E101" s="200"/>
      <c r="F101" s="216"/>
      <c r="G101" s="200"/>
      <c r="H101" s="332" t="s">
        <v>266</v>
      </c>
      <c r="I101" s="229" t="s">
        <v>114</v>
      </c>
      <c r="J101" s="230" t="s">
        <v>187</v>
      </c>
      <c r="K101" s="231"/>
      <c r="L101" s="232"/>
      <c r="M101" s="233" t="s">
        <v>114</v>
      </c>
      <c r="N101" s="230" t="s">
        <v>188</v>
      </c>
      <c r="O101" s="234"/>
      <c r="P101" s="231"/>
      <c r="Q101" s="231"/>
      <c r="R101" s="231"/>
      <c r="S101" s="231"/>
      <c r="T101" s="231"/>
      <c r="U101" s="231"/>
      <c r="V101" s="231"/>
      <c r="W101" s="231"/>
      <c r="X101" s="238"/>
      <c r="Y101" s="227"/>
      <c r="Z101" s="370"/>
      <c r="AA101" s="370"/>
      <c r="AB101" s="222"/>
      <c r="AC101" s="303"/>
      <c r="AD101" s="303"/>
      <c r="AE101" s="303"/>
      <c r="AF101" s="303"/>
      <c r="AG101" s="0"/>
    </row>
    <row r="102" customFormat="false" ht="19.5" hidden="false" customHeight="true" outlineLevel="0" collapsed="false">
      <c r="A102" s="212"/>
      <c r="B102" s="213"/>
      <c r="C102" s="214"/>
      <c r="D102" s="215"/>
      <c r="E102" s="200"/>
      <c r="F102" s="216"/>
      <c r="G102" s="217"/>
      <c r="H102" s="228" t="s">
        <v>129</v>
      </c>
      <c r="I102" s="229" t="s">
        <v>114</v>
      </c>
      <c r="J102" s="230" t="s">
        <v>130</v>
      </c>
      <c r="K102" s="231"/>
      <c r="L102" s="232"/>
      <c r="M102" s="233" t="s">
        <v>114</v>
      </c>
      <c r="N102" s="230" t="s">
        <v>131</v>
      </c>
      <c r="O102" s="233"/>
      <c r="P102" s="230"/>
      <c r="Q102" s="234"/>
      <c r="R102" s="234"/>
      <c r="S102" s="234"/>
      <c r="T102" s="234"/>
      <c r="U102" s="234"/>
      <c r="V102" s="234"/>
      <c r="W102" s="234"/>
      <c r="X102" s="235"/>
      <c r="Y102" s="370"/>
      <c r="Z102" s="370"/>
      <c r="AA102" s="370"/>
      <c r="AB102" s="222"/>
      <c r="AC102" s="303"/>
      <c r="AD102" s="303"/>
      <c r="AE102" s="303"/>
      <c r="AF102" s="303"/>
      <c r="AG102" s="0"/>
    </row>
    <row r="103" customFormat="false" ht="19.5" hidden="false" customHeight="true" outlineLevel="0" collapsed="false">
      <c r="A103" s="212"/>
      <c r="B103" s="213"/>
      <c r="C103" s="214"/>
      <c r="D103" s="215"/>
      <c r="E103" s="200"/>
      <c r="F103" s="216"/>
      <c r="G103" s="217"/>
      <c r="H103" s="228" t="s">
        <v>214</v>
      </c>
      <c r="I103" s="223" t="s">
        <v>114</v>
      </c>
      <c r="J103" s="289" t="s">
        <v>130</v>
      </c>
      <c r="K103" s="250"/>
      <c r="L103" s="296"/>
      <c r="M103" s="290" t="s">
        <v>114</v>
      </c>
      <c r="N103" s="289" t="s">
        <v>131</v>
      </c>
      <c r="O103" s="290"/>
      <c r="P103" s="241"/>
      <c r="Q103" s="225"/>
      <c r="R103" s="225"/>
      <c r="S103" s="225"/>
      <c r="T103" s="225"/>
      <c r="U103" s="225"/>
      <c r="V103" s="225"/>
      <c r="W103" s="225"/>
      <c r="X103" s="226"/>
      <c r="Y103" s="371"/>
      <c r="Z103" s="369"/>
      <c r="AA103" s="370"/>
      <c r="AB103" s="222"/>
      <c r="AC103" s="303"/>
      <c r="AD103" s="303"/>
      <c r="AE103" s="303"/>
      <c r="AF103" s="303"/>
      <c r="AG103" s="0"/>
    </row>
    <row r="104" customFormat="false" ht="18.75" hidden="false" customHeight="true" outlineLevel="0" collapsed="false">
      <c r="A104" s="212"/>
      <c r="B104" s="213"/>
      <c r="C104" s="214"/>
      <c r="D104" s="215"/>
      <c r="E104" s="200"/>
      <c r="F104" s="216"/>
      <c r="G104" s="200"/>
      <c r="H104" s="332" t="s">
        <v>275</v>
      </c>
      <c r="I104" s="229" t="s">
        <v>114</v>
      </c>
      <c r="J104" s="230" t="s">
        <v>133</v>
      </c>
      <c r="K104" s="231"/>
      <c r="L104" s="233" t="s">
        <v>114</v>
      </c>
      <c r="M104" s="230" t="s">
        <v>139</v>
      </c>
      <c r="N104" s="298"/>
      <c r="O104" s="231"/>
      <c r="P104" s="231"/>
      <c r="Q104" s="231"/>
      <c r="R104" s="231"/>
      <c r="S104" s="231"/>
      <c r="T104" s="231"/>
      <c r="U104" s="231"/>
      <c r="V104" s="231"/>
      <c r="W104" s="231"/>
      <c r="X104" s="238"/>
      <c r="Y104" s="227"/>
      <c r="Z104" s="370"/>
      <c r="AA104" s="370"/>
      <c r="AB104" s="222"/>
      <c r="AC104" s="303"/>
      <c r="AD104" s="303"/>
      <c r="AE104" s="303"/>
      <c r="AF104" s="303"/>
      <c r="AG104" s="0"/>
    </row>
    <row r="105" customFormat="false" ht="18.75" hidden="false" customHeight="true" outlineLevel="0" collapsed="false">
      <c r="A105" s="212"/>
      <c r="B105" s="213"/>
      <c r="C105" s="214"/>
      <c r="D105" s="215"/>
      <c r="E105" s="200"/>
      <c r="F105" s="216"/>
      <c r="G105" s="200"/>
      <c r="H105" s="332" t="s">
        <v>234</v>
      </c>
      <c r="I105" s="229" t="s">
        <v>114</v>
      </c>
      <c r="J105" s="230" t="s">
        <v>133</v>
      </c>
      <c r="K105" s="231"/>
      <c r="L105" s="233" t="s">
        <v>114</v>
      </c>
      <c r="M105" s="230" t="s">
        <v>139</v>
      </c>
      <c r="N105" s="298"/>
      <c r="O105" s="231"/>
      <c r="P105" s="231"/>
      <c r="Q105" s="231"/>
      <c r="R105" s="231"/>
      <c r="S105" s="231"/>
      <c r="T105" s="231"/>
      <c r="U105" s="231"/>
      <c r="V105" s="231"/>
      <c r="W105" s="231"/>
      <c r="X105" s="238"/>
      <c r="Y105" s="227"/>
      <c r="Z105" s="370"/>
      <c r="AA105" s="370"/>
      <c r="AB105" s="222"/>
      <c r="AC105" s="303"/>
      <c r="AD105" s="303"/>
      <c r="AE105" s="303"/>
      <c r="AF105" s="303"/>
      <c r="AG105" s="0"/>
    </row>
    <row r="106" customFormat="false" ht="18.75" hidden="false" customHeight="true" outlineLevel="0" collapsed="false">
      <c r="A106" s="212"/>
      <c r="B106" s="213"/>
      <c r="C106" s="214"/>
      <c r="D106" s="399"/>
      <c r="E106" s="200"/>
      <c r="F106" s="399"/>
      <c r="G106" s="200"/>
      <c r="H106" s="332" t="s">
        <v>291</v>
      </c>
      <c r="I106" s="229" t="s">
        <v>114</v>
      </c>
      <c r="J106" s="230" t="s">
        <v>133</v>
      </c>
      <c r="K106" s="230"/>
      <c r="L106" s="290" t="s">
        <v>114</v>
      </c>
      <c r="M106" s="230" t="s">
        <v>134</v>
      </c>
      <c r="N106" s="230"/>
      <c r="O106" s="233" t="s">
        <v>114</v>
      </c>
      <c r="P106" s="230" t="s">
        <v>135</v>
      </c>
      <c r="Q106" s="234"/>
      <c r="R106" s="230"/>
      <c r="S106" s="230"/>
      <c r="T106" s="230"/>
      <c r="U106" s="230"/>
      <c r="V106" s="230"/>
      <c r="W106" s="230"/>
      <c r="X106" s="237"/>
      <c r="Y106" s="227"/>
      <c r="Z106" s="370"/>
      <c r="AA106" s="370"/>
      <c r="AB106" s="222"/>
      <c r="AC106" s="303"/>
      <c r="AD106" s="303"/>
      <c r="AE106" s="303"/>
      <c r="AF106" s="303"/>
      <c r="AG106" s="0"/>
    </row>
    <row r="107" customFormat="false" ht="18.75" hidden="false" customHeight="true" outlineLevel="0" collapsed="false">
      <c r="A107" s="212"/>
      <c r="B107" s="213"/>
      <c r="C107" s="214"/>
      <c r="D107" s="399"/>
      <c r="E107" s="200"/>
      <c r="F107" s="399"/>
      <c r="G107" s="200"/>
      <c r="H107" s="332" t="s">
        <v>282</v>
      </c>
      <c r="I107" s="229" t="s">
        <v>114</v>
      </c>
      <c r="J107" s="230" t="s">
        <v>187</v>
      </c>
      <c r="K107" s="231"/>
      <c r="L107" s="232"/>
      <c r="M107" s="233" t="s">
        <v>114</v>
      </c>
      <c r="N107" s="230" t="s">
        <v>188</v>
      </c>
      <c r="O107" s="234"/>
      <c r="P107" s="231"/>
      <c r="Q107" s="231"/>
      <c r="R107" s="231"/>
      <c r="S107" s="231"/>
      <c r="T107" s="231"/>
      <c r="U107" s="231"/>
      <c r="V107" s="231"/>
      <c r="W107" s="231"/>
      <c r="X107" s="238"/>
      <c r="Y107" s="227"/>
      <c r="Z107" s="370"/>
      <c r="AA107" s="370"/>
      <c r="AB107" s="222"/>
      <c r="AC107" s="303"/>
      <c r="AD107" s="303"/>
      <c r="AE107" s="303"/>
      <c r="AF107" s="303"/>
      <c r="AG107" s="0"/>
    </row>
    <row r="108" customFormat="false" ht="19.5" hidden="false" customHeight="true" outlineLevel="0" collapsed="false">
      <c r="A108" s="212"/>
      <c r="B108" s="213"/>
      <c r="C108" s="214"/>
      <c r="D108" s="215"/>
      <c r="E108" s="200"/>
      <c r="F108" s="216"/>
      <c r="G108" s="217"/>
      <c r="H108" s="228" t="s">
        <v>154</v>
      </c>
      <c r="I108" s="229" t="s">
        <v>114</v>
      </c>
      <c r="J108" s="230" t="s">
        <v>133</v>
      </c>
      <c r="K108" s="230"/>
      <c r="L108" s="233" t="s">
        <v>114</v>
      </c>
      <c r="M108" s="230" t="s">
        <v>139</v>
      </c>
      <c r="N108" s="230"/>
      <c r="O108" s="234"/>
      <c r="P108" s="230"/>
      <c r="Q108" s="234"/>
      <c r="R108" s="234"/>
      <c r="S108" s="234"/>
      <c r="T108" s="234"/>
      <c r="U108" s="234"/>
      <c r="V108" s="234"/>
      <c r="W108" s="234"/>
      <c r="X108" s="235"/>
      <c r="Y108" s="370"/>
      <c r="Z108" s="370"/>
      <c r="AA108" s="370"/>
      <c r="AB108" s="222"/>
      <c r="AC108" s="303"/>
      <c r="AD108" s="303"/>
      <c r="AE108" s="303"/>
      <c r="AF108" s="303"/>
      <c r="AG108" s="0"/>
    </row>
    <row r="109" customFormat="false" ht="18.75" hidden="false" customHeight="true" outlineLevel="0" collapsed="false">
      <c r="A109" s="399" t="s">
        <v>114</v>
      </c>
      <c r="B109" s="213" t="n">
        <v>25</v>
      </c>
      <c r="C109" s="247" t="s">
        <v>471</v>
      </c>
      <c r="D109" s="399" t="s">
        <v>114</v>
      </c>
      <c r="E109" s="243" t="s">
        <v>293</v>
      </c>
      <c r="F109" s="399" t="s">
        <v>114</v>
      </c>
      <c r="G109" s="243" t="s">
        <v>294</v>
      </c>
      <c r="H109" s="332" t="s">
        <v>285</v>
      </c>
      <c r="I109" s="229" t="s">
        <v>114</v>
      </c>
      <c r="J109" s="230" t="s">
        <v>133</v>
      </c>
      <c r="K109" s="231"/>
      <c r="L109" s="233" t="s">
        <v>114</v>
      </c>
      <c r="M109" s="230" t="s">
        <v>139</v>
      </c>
      <c r="N109" s="298"/>
      <c r="O109" s="231"/>
      <c r="P109" s="231"/>
      <c r="Q109" s="231"/>
      <c r="R109" s="231"/>
      <c r="S109" s="231"/>
      <c r="T109" s="231"/>
      <c r="U109" s="231"/>
      <c r="V109" s="231"/>
      <c r="W109" s="231"/>
      <c r="X109" s="238"/>
      <c r="Y109" s="227"/>
      <c r="Z109" s="370"/>
      <c r="AA109" s="370"/>
      <c r="AB109" s="222"/>
      <c r="AC109" s="303"/>
      <c r="AD109" s="303"/>
      <c r="AE109" s="303"/>
      <c r="AF109" s="303"/>
      <c r="AG109" s="0"/>
    </row>
    <row r="110" customFormat="false" ht="18.75" hidden="false" customHeight="true" outlineLevel="0" collapsed="false">
      <c r="A110" s="212"/>
      <c r="B110" s="213"/>
      <c r="C110" s="214"/>
      <c r="D110" s="399" t="s">
        <v>114</v>
      </c>
      <c r="E110" s="243" t="s">
        <v>295</v>
      </c>
      <c r="F110" s="399" t="s">
        <v>114</v>
      </c>
      <c r="G110" s="243" t="s">
        <v>296</v>
      </c>
      <c r="H110" s="332" t="s">
        <v>155</v>
      </c>
      <c r="I110" s="229" t="s">
        <v>114</v>
      </c>
      <c r="J110" s="230" t="s">
        <v>133</v>
      </c>
      <c r="K110" s="230"/>
      <c r="L110" s="233" t="s">
        <v>114</v>
      </c>
      <c r="M110" s="230" t="s">
        <v>134</v>
      </c>
      <c r="N110" s="230"/>
      <c r="O110" s="233" t="s">
        <v>114</v>
      </c>
      <c r="P110" s="230" t="s">
        <v>135</v>
      </c>
      <c r="Q110" s="234"/>
      <c r="R110" s="231"/>
      <c r="S110" s="231"/>
      <c r="T110" s="231"/>
      <c r="U110" s="231"/>
      <c r="V110" s="231"/>
      <c r="W110" s="231"/>
      <c r="X110" s="238"/>
      <c r="Y110" s="227"/>
      <c r="Z110" s="370"/>
      <c r="AA110" s="370"/>
      <c r="AB110" s="222"/>
      <c r="AC110" s="303"/>
      <c r="AD110" s="303"/>
      <c r="AE110" s="303"/>
      <c r="AF110" s="303"/>
      <c r="AG110" s="0"/>
    </row>
    <row r="111" customFormat="false" ht="18.75" hidden="false" customHeight="true" outlineLevel="0" collapsed="false">
      <c r="A111" s="212"/>
      <c r="B111" s="213"/>
      <c r="C111" s="214"/>
      <c r="D111" s="215"/>
      <c r="E111" s="200"/>
      <c r="F111" s="216"/>
      <c r="G111" s="200"/>
      <c r="H111" s="339" t="s">
        <v>286</v>
      </c>
      <c r="I111" s="229" t="s">
        <v>114</v>
      </c>
      <c r="J111" s="230" t="s">
        <v>133</v>
      </c>
      <c r="K111" s="230"/>
      <c r="L111" s="233" t="s">
        <v>114</v>
      </c>
      <c r="M111" s="230" t="s">
        <v>134</v>
      </c>
      <c r="N111" s="230"/>
      <c r="O111" s="233" t="s">
        <v>114</v>
      </c>
      <c r="P111" s="230" t="s">
        <v>135</v>
      </c>
      <c r="Q111" s="234"/>
      <c r="R111" s="234"/>
      <c r="S111" s="234"/>
      <c r="T111" s="234"/>
      <c r="U111" s="261"/>
      <c r="V111" s="261"/>
      <c r="W111" s="261"/>
      <c r="X111" s="262"/>
      <c r="Y111" s="227"/>
      <c r="Z111" s="370"/>
      <c r="AA111" s="370"/>
      <c r="AB111" s="222"/>
      <c r="AC111" s="303"/>
      <c r="AD111" s="303"/>
      <c r="AE111" s="303"/>
      <c r="AF111" s="303"/>
      <c r="AG111" s="0"/>
    </row>
    <row r="112" customFormat="false" ht="18.75" hidden="false" customHeight="true" outlineLevel="0" collapsed="false">
      <c r="A112" s="212"/>
      <c r="B112" s="213"/>
      <c r="C112" s="214"/>
      <c r="D112" s="215"/>
      <c r="E112" s="200"/>
      <c r="F112" s="216"/>
      <c r="G112" s="200"/>
      <c r="H112" s="328" t="s">
        <v>177</v>
      </c>
      <c r="I112" s="229" t="s">
        <v>114</v>
      </c>
      <c r="J112" s="230" t="s">
        <v>133</v>
      </c>
      <c r="K112" s="230"/>
      <c r="L112" s="233" t="s">
        <v>114</v>
      </c>
      <c r="M112" s="230" t="s">
        <v>238</v>
      </c>
      <c r="N112" s="230"/>
      <c r="O112" s="233" t="s">
        <v>114</v>
      </c>
      <c r="P112" s="230" t="s">
        <v>239</v>
      </c>
      <c r="Q112" s="298"/>
      <c r="R112" s="233" t="s">
        <v>114</v>
      </c>
      <c r="S112" s="230" t="s">
        <v>240</v>
      </c>
      <c r="T112" s="230"/>
      <c r="U112" s="230"/>
      <c r="V112" s="230"/>
      <c r="W112" s="230"/>
      <c r="X112" s="237"/>
      <c r="Y112" s="227"/>
      <c r="Z112" s="370"/>
      <c r="AA112" s="370"/>
      <c r="AB112" s="222"/>
      <c r="AC112" s="303"/>
      <c r="AD112" s="303"/>
      <c r="AE112" s="303"/>
      <c r="AF112" s="303"/>
      <c r="AG112" s="0"/>
    </row>
    <row r="113" customFormat="false" ht="18.75" hidden="false" customHeight="true" outlineLevel="0" collapsed="false">
      <c r="A113" s="212"/>
      <c r="B113" s="213"/>
      <c r="C113" s="214"/>
      <c r="D113" s="215"/>
      <c r="E113" s="200"/>
      <c r="F113" s="216"/>
      <c r="G113" s="200"/>
      <c r="H113" s="236" t="s">
        <v>289</v>
      </c>
      <c r="I113" s="304" t="s">
        <v>114</v>
      </c>
      <c r="J113" s="245" t="s">
        <v>133</v>
      </c>
      <c r="K113" s="245"/>
      <c r="L113" s="291" t="s">
        <v>114</v>
      </c>
      <c r="M113" s="245" t="s">
        <v>139</v>
      </c>
      <c r="N113" s="245"/>
      <c r="O113" s="240"/>
      <c r="P113" s="240"/>
      <c r="Q113" s="240"/>
      <c r="R113" s="240"/>
      <c r="S113" s="240"/>
      <c r="T113" s="240"/>
      <c r="U113" s="240"/>
      <c r="V113" s="240"/>
      <c r="W113" s="240"/>
      <c r="X113" s="246"/>
      <c r="Y113" s="227"/>
      <c r="Z113" s="370"/>
      <c r="AA113" s="370"/>
      <c r="AB113" s="222"/>
      <c r="AC113" s="303"/>
      <c r="AD113" s="303"/>
      <c r="AE113" s="303"/>
      <c r="AF113" s="303"/>
      <c r="AG113" s="0"/>
    </row>
    <row r="114" customFormat="false" ht="18.75" hidden="false" customHeight="true" outlineLevel="0" collapsed="false">
      <c r="A114" s="212"/>
      <c r="B114" s="213"/>
      <c r="C114" s="214"/>
      <c r="D114" s="215"/>
      <c r="E114" s="200"/>
      <c r="F114" s="216"/>
      <c r="G114" s="200"/>
      <c r="H114" s="236"/>
      <c r="I114" s="304"/>
      <c r="J114" s="245"/>
      <c r="K114" s="245"/>
      <c r="L114" s="291"/>
      <c r="M114" s="245"/>
      <c r="N114" s="245"/>
      <c r="O114" s="241"/>
      <c r="P114" s="241"/>
      <c r="Q114" s="241"/>
      <c r="R114" s="241"/>
      <c r="S114" s="241"/>
      <c r="T114" s="241"/>
      <c r="U114" s="241"/>
      <c r="V114" s="241"/>
      <c r="W114" s="241"/>
      <c r="X114" s="242"/>
      <c r="Y114" s="227"/>
      <c r="Z114" s="370"/>
      <c r="AA114" s="370"/>
      <c r="AB114" s="222"/>
      <c r="AC114" s="303"/>
      <c r="AD114" s="303"/>
      <c r="AE114" s="303"/>
      <c r="AF114" s="303"/>
      <c r="AG114" s="0"/>
    </row>
    <row r="115" customFormat="false" ht="18.75" hidden="false" customHeight="true" outlineLevel="0" collapsed="false">
      <c r="A115" s="212"/>
      <c r="B115" s="213"/>
      <c r="C115" s="214"/>
      <c r="D115" s="215"/>
      <c r="E115" s="200"/>
      <c r="F115" s="216"/>
      <c r="G115" s="217"/>
      <c r="H115" s="401" t="s">
        <v>156</v>
      </c>
      <c r="I115" s="255" t="s">
        <v>114</v>
      </c>
      <c r="J115" s="256" t="s">
        <v>133</v>
      </c>
      <c r="K115" s="240"/>
      <c r="L115" s="257"/>
      <c r="M115" s="258"/>
      <c r="N115" s="258"/>
      <c r="O115" s="257"/>
      <c r="P115" s="258"/>
      <c r="Q115" s="259"/>
      <c r="R115" s="257"/>
      <c r="S115" s="258"/>
      <c r="T115" s="259"/>
      <c r="U115" s="260" t="s">
        <v>114</v>
      </c>
      <c r="V115" s="256" t="s">
        <v>157</v>
      </c>
      <c r="W115" s="261"/>
      <c r="X115" s="262"/>
      <c r="Y115" s="370"/>
      <c r="Z115" s="370"/>
      <c r="AA115" s="370"/>
      <c r="AB115" s="222"/>
      <c r="AC115" s="303"/>
      <c r="AD115" s="303"/>
      <c r="AE115" s="303"/>
      <c r="AF115" s="303"/>
      <c r="AG115" s="0"/>
    </row>
    <row r="116" customFormat="false" ht="18.75" hidden="false" customHeight="true" outlineLevel="0" collapsed="false">
      <c r="A116" s="212"/>
      <c r="B116" s="213"/>
      <c r="C116" s="214"/>
      <c r="D116" s="215"/>
      <c r="E116" s="200"/>
      <c r="F116" s="216"/>
      <c r="G116" s="217"/>
      <c r="H116" s="401"/>
      <c r="I116" s="197" t="s">
        <v>114</v>
      </c>
      <c r="J116" s="369" t="s">
        <v>158</v>
      </c>
      <c r="K116" s="369"/>
      <c r="L116" s="371"/>
      <c r="M116" s="371" t="s">
        <v>114</v>
      </c>
      <c r="N116" s="369" t="s">
        <v>159</v>
      </c>
      <c r="O116" s="371"/>
      <c r="P116" s="371"/>
      <c r="Q116" s="371" t="s">
        <v>114</v>
      </c>
      <c r="R116" s="369" t="s">
        <v>160</v>
      </c>
      <c r="S116" s="372"/>
      <c r="T116" s="369"/>
      <c r="U116" s="371" t="s">
        <v>114</v>
      </c>
      <c r="V116" s="369" t="s">
        <v>161</v>
      </c>
      <c r="W116" s="373"/>
      <c r="X116" s="220"/>
      <c r="Y116" s="370"/>
      <c r="Z116" s="370"/>
      <c r="AA116" s="370"/>
      <c r="AB116" s="222"/>
      <c r="AC116" s="303"/>
      <c r="AD116" s="303"/>
      <c r="AE116" s="303"/>
      <c r="AF116" s="303"/>
      <c r="AG116" s="0"/>
    </row>
    <row r="117" customFormat="false" ht="18.75" hidden="false" customHeight="true" outlineLevel="0" collapsed="false">
      <c r="A117" s="212"/>
      <c r="B117" s="213"/>
      <c r="C117" s="214"/>
      <c r="D117" s="215"/>
      <c r="E117" s="200"/>
      <c r="F117" s="216"/>
      <c r="G117" s="217"/>
      <c r="H117" s="401"/>
      <c r="I117" s="197" t="s">
        <v>114</v>
      </c>
      <c r="J117" s="369" t="s">
        <v>162</v>
      </c>
      <c r="K117" s="369"/>
      <c r="L117" s="371"/>
      <c r="M117" s="371" t="s">
        <v>114</v>
      </c>
      <c r="N117" s="369" t="s">
        <v>163</v>
      </c>
      <c r="O117" s="371"/>
      <c r="P117" s="371"/>
      <c r="Q117" s="371" t="s">
        <v>114</v>
      </c>
      <c r="R117" s="369" t="s">
        <v>164</v>
      </c>
      <c r="S117" s="372"/>
      <c r="T117" s="369"/>
      <c r="U117" s="371" t="s">
        <v>114</v>
      </c>
      <c r="V117" s="369" t="s">
        <v>165</v>
      </c>
      <c r="W117" s="373"/>
      <c r="X117" s="220"/>
      <c r="Y117" s="370"/>
      <c r="Z117" s="370"/>
      <c r="AA117" s="370"/>
      <c r="AB117" s="222"/>
      <c r="AC117" s="303"/>
      <c r="AD117" s="303"/>
      <c r="AE117" s="303"/>
      <c r="AF117" s="303"/>
      <c r="AG117" s="0"/>
    </row>
    <row r="118" customFormat="false" ht="18.75" hidden="false" customHeight="true" outlineLevel="0" collapsed="false">
      <c r="A118" s="212"/>
      <c r="B118" s="213"/>
      <c r="C118" s="214"/>
      <c r="D118" s="215"/>
      <c r="E118" s="200"/>
      <c r="F118" s="216"/>
      <c r="G118" s="217"/>
      <c r="H118" s="401"/>
      <c r="I118" s="197" t="s">
        <v>114</v>
      </c>
      <c r="J118" s="369" t="s">
        <v>166</v>
      </c>
      <c r="K118" s="369"/>
      <c r="L118" s="371"/>
      <c r="M118" s="371" t="s">
        <v>114</v>
      </c>
      <c r="N118" s="369" t="s">
        <v>167</v>
      </c>
      <c r="O118" s="371"/>
      <c r="P118" s="371"/>
      <c r="Q118" s="371" t="s">
        <v>114</v>
      </c>
      <c r="R118" s="369" t="s">
        <v>168</v>
      </c>
      <c r="S118" s="372"/>
      <c r="T118" s="369"/>
      <c r="U118" s="371" t="s">
        <v>114</v>
      </c>
      <c r="V118" s="369" t="s">
        <v>169</v>
      </c>
      <c r="W118" s="373"/>
      <c r="X118" s="220"/>
      <c r="Y118" s="370"/>
      <c r="Z118" s="370"/>
      <c r="AA118" s="370"/>
      <c r="AB118" s="222"/>
      <c r="AC118" s="303"/>
      <c r="AD118" s="303"/>
      <c r="AE118" s="303"/>
      <c r="AF118" s="303"/>
      <c r="AG118" s="0"/>
    </row>
    <row r="119" customFormat="false" ht="18.75" hidden="false" customHeight="true" outlineLevel="0" collapsed="false">
      <c r="A119" s="212"/>
      <c r="B119" s="213"/>
      <c r="C119" s="214"/>
      <c r="D119" s="215"/>
      <c r="E119" s="200"/>
      <c r="F119" s="216"/>
      <c r="G119" s="217"/>
      <c r="H119" s="401"/>
      <c r="I119" s="197" t="s">
        <v>114</v>
      </c>
      <c r="J119" s="369" t="s">
        <v>170</v>
      </c>
      <c r="K119" s="369"/>
      <c r="L119" s="371"/>
      <c r="M119" s="371" t="s">
        <v>114</v>
      </c>
      <c r="N119" s="369" t="s">
        <v>171</v>
      </c>
      <c r="O119" s="371"/>
      <c r="P119" s="371"/>
      <c r="Q119" s="371" t="s">
        <v>114</v>
      </c>
      <c r="R119" s="369" t="s">
        <v>172</v>
      </c>
      <c r="S119" s="372"/>
      <c r="T119" s="369"/>
      <c r="U119" s="371" t="s">
        <v>114</v>
      </c>
      <c r="V119" s="369" t="s">
        <v>173</v>
      </c>
      <c r="W119" s="373"/>
      <c r="X119" s="220"/>
      <c r="Y119" s="370"/>
      <c r="Z119" s="370"/>
      <c r="AA119" s="370"/>
      <c r="AB119" s="222"/>
      <c r="AC119" s="303"/>
      <c r="AD119" s="303"/>
      <c r="AE119" s="303"/>
      <c r="AF119" s="303"/>
      <c r="AG119" s="0"/>
    </row>
    <row r="120" customFormat="false" ht="18.75" hidden="false" customHeight="true" outlineLevel="0" collapsed="false">
      <c r="A120" s="212"/>
      <c r="B120" s="213"/>
      <c r="C120" s="214"/>
      <c r="D120" s="215"/>
      <c r="E120" s="200"/>
      <c r="F120" s="216"/>
      <c r="G120" s="217"/>
      <c r="H120" s="401"/>
      <c r="I120" s="197" t="s">
        <v>114</v>
      </c>
      <c r="J120" s="369" t="s">
        <v>174</v>
      </c>
      <c r="K120" s="369"/>
      <c r="L120" s="371"/>
      <c r="M120" s="371"/>
      <c r="N120" s="369"/>
      <c r="O120" s="371"/>
      <c r="P120" s="371"/>
      <c r="Q120" s="371"/>
      <c r="R120" s="369"/>
      <c r="S120" s="372"/>
      <c r="T120" s="369"/>
      <c r="U120" s="371"/>
      <c r="V120" s="369"/>
      <c r="W120" s="373"/>
      <c r="X120" s="220"/>
      <c r="Y120" s="370"/>
      <c r="Z120" s="370"/>
      <c r="AA120" s="370"/>
      <c r="AB120" s="222"/>
      <c r="AC120" s="303"/>
      <c r="AD120" s="303"/>
      <c r="AE120" s="303"/>
      <c r="AF120" s="303"/>
      <c r="AG120" s="0"/>
    </row>
    <row r="121" customFormat="false" ht="18.75" hidden="false" customHeight="true" outlineLevel="0" collapsed="false">
      <c r="A121" s="201"/>
      <c r="B121" s="202"/>
      <c r="C121" s="203"/>
      <c r="D121" s="204"/>
      <c r="E121" s="195"/>
      <c r="F121" s="205"/>
      <c r="G121" s="195"/>
      <c r="H121" s="318" t="s">
        <v>263</v>
      </c>
      <c r="I121" s="280" t="s">
        <v>114</v>
      </c>
      <c r="J121" s="281" t="s">
        <v>264</v>
      </c>
      <c r="K121" s="282"/>
      <c r="L121" s="283"/>
      <c r="M121" s="284" t="s">
        <v>114</v>
      </c>
      <c r="N121" s="281" t="s">
        <v>265</v>
      </c>
      <c r="O121" s="324"/>
      <c r="P121" s="282"/>
      <c r="Q121" s="282"/>
      <c r="R121" s="282"/>
      <c r="S121" s="282"/>
      <c r="T121" s="282"/>
      <c r="U121" s="282"/>
      <c r="V121" s="282"/>
      <c r="W121" s="282"/>
      <c r="X121" s="349"/>
      <c r="Y121" s="208" t="s">
        <v>114</v>
      </c>
      <c r="Z121" s="193" t="s">
        <v>125</v>
      </c>
      <c r="AA121" s="193"/>
      <c r="AB121" s="211"/>
      <c r="AC121" s="410"/>
      <c r="AD121" s="410"/>
      <c r="AE121" s="410"/>
      <c r="AF121" s="410"/>
      <c r="AG121" s="0"/>
    </row>
    <row r="122" customFormat="false" ht="18.75" hidden="false" customHeight="true" outlineLevel="0" collapsed="false">
      <c r="A122" s="399"/>
      <c r="B122" s="213"/>
      <c r="C122" s="214"/>
      <c r="D122" s="215"/>
      <c r="E122" s="200"/>
      <c r="F122" s="216"/>
      <c r="G122" s="200"/>
      <c r="H122" s="332" t="s">
        <v>211</v>
      </c>
      <c r="I122" s="290" t="s">
        <v>114</v>
      </c>
      <c r="J122" s="289" t="s">
        <v>133</v>
      </c>
      <c r="K122" s="241"/>
      <c r="L122" s="296"/>
      <c r="M122" s="290" t="s">
        <v>114</v>
      </c>
      <c r="N122" s="289" t="s">
        <v>241</v>
      </c>
      <c r="O122" s="241"/>
      <c r="P122" s="296"/>
      <c r="Q122" s="290" t="s">
        <v>114</v>
      </c>
      <c r="R122" s="224" t="s">
        <v>242</v>
      </c>
      <c r="S122" s="224"/>
      <c r="T122" s="224"/>
      <c r="U122" s="290" t="s">
        <v>114</v>
      </c>
      <c r="V122" s="224" t="s">
        <v>243</v>
      </c>
      <c r="W122" s="224"/>
      <c r="X122" s="310"/>
      <c r="Y122" s="192" t="s">
        <v>114</v>
      </c>
      <c r="Z122" s="198" t="s">
        <v>127</v>
      </c>
      <c r="AA122" s="221"/>
      <c r="AB122" s="222"/>
      <c r="AC122" s="410"/>
      <c r="AD122" s="410"/>
      <c r="AE122" s="410"/>
      <c r="AF122" s="410"/>
      <c r="AG122" s="0"/>
    </row>
    <row r="123" customFormat="false" ht="18.75" hidden="false" customHeight="true" outlineLevel="0" collapsed="false">
      <c r="A123" s="212"/>
      <c r="B123" s="213"/>
      <c r="C123" s="217"/>
      <c r="D123" s="180"/>
      <c r="E123" s="200"/>
      <c r="F123" s="311"/>
      <c r="G123" s="200"/>
      <c r="H123" s="332"/>
      <c r="I123" s="223" t="s">
        <v>114</v>
      </c>
      <c r="J123" s="289" t="s">
        <v>244</v>
      </c>
      <c r="K123" s="224"/>
      <c r="L123" s="224"/>
      <c r="M123" s="290" t="s">
        <v>114</v>
      </c>
      <c r="N123" s="289" t="s">
        <v>245</v>
      </c>
      <c r="O123" s="224"/>
      <c r="P123" s="224"/>
      <c r="Q123" s="290" t="s">
        <v>114</v>
      </c>
      <c r="R123" s="289" t="s">
        <v>246</v>
      </c>
      <c r="S123" s="224"/>
      <c r="T123" s="224"/>
      <c r="U123" s="224"/>
      <c r="V123" s="224"/>
      <c r="W123" s="224"/>
      <c r="X123" s="310"/>
      <c r="Y123" s="227"/>
      <c r="Z123" s="221"/>
      <c r="AA123" s="221"/>
      <c r="AB123" s="222"/>
      <c r="AC123" s="410"/>
      <c r="AD123" s="410"/>
      <c r="AE123" s="410"/>
      <c r="AF123" s="410"/>
      <c r="AG123" s="0"/>
    </row>
    <row r="124" customFormat="false" ht="18.75" hidden="false" customHeight="true" outlineLevel="0" collapsed="false">
      <c r="A124" s="212"/>
      <c r="B124" s="213"/>
      <c r="C124" s="214"/>
      <c r="D124" s="215"/>
      <c r="E124" s="200"/>
      <c r="F124" s="311"/>
      <c r="G124" s="200"/>
      <c r="H124" s="332" t="s">
        <v>266</v>
      </c>
      <c r="I124" s="229" t="s">
        <v>114</v>
      </c>
      <c r="J124" s="230" t="s">
        <v>187</v>
      </c>
      <c r="K124" s="231"/>
      <c r="L124" s="232"/>
      <c r="M124" s="233" t="s">
        <v>114</v>
      </c>
      <c r="N124" s="230" t="s">
        <v>188</v>
      </c>
      <c r="O124" s="234"/>
      <c r="P124" s="231"/>
      <c r="Q124" s="231"/>
      <c r="R124" s="231"/>
      <c r="S124" s="231"/>
      <c r="T124" s="231"/>
      <c r="U124" s="231"/>
      <c r="V124" s="231"/>
      <c r="W124" s="231"/>
      <c r="X124" s="238"/>
      <c r="Y124" s="227"/>
      <c r="Z124" s="221"/>
      <c r="AA124" s="221"/>
      <c r="AB124" s="222"/>
      <c r="AC124" s="410"/>
      <c r="AD124" s="410"/>
      <c r="AE124" s="410"/>
      <c r="AF124" s="410"/>
      <c r="AG124" s="0"/>
    </row>
    <row r="125" customFormat="false" ht="19.5" hidden="false" customHeight="true" outlineLevel="0" collapsed="false">
      <c r="A125" s="212"/>
      <c r="B125" s="213"/>
      <c r="C125" s="214"/>
      <c r="D125" s="215"/>
      <c r="E125" s="200"/>
      <c r="F125" s="216"/>
      <c r="G125" s="217"/>
      <c r="H125" s="228" t="s">
        <v>129</v>
      </c>
      <c r="I125" s="229" t="s">
        <v>114</v>
      </c>
      <c r="J125" s="230" t="s">
        <v>130</v>
      </c>
      <c r="K125" s="231"/>
      <c r="L125" s="232"/>
      <c r="M125" s="233" t="s">
        <v>114</v>
      </c>
      <c r="N125" s="230" t="s">
        <v>131</v>
      </c>
      <c r="O125" s="233"/>
      <c r="P125" s="230"/>
      <c r="Q125" s="234"/>
      <c r="R125" s="234"/>
      <c r="S125" s="234"/>
      <c r="T125" s="234"/>
      <c r="U125" s="234"/>
      <c r="V125" s="234"/>
      <c r="W125" s="234"/>
      <c r="X125" s="235"/>
      <c r="Y125" s="221"/>
      <c r="Z125" s="221"/>
      <c r="AA125" s="221"/>
      <c r="AB125" s="222"/>
      <c r="AC125" s="410"/>
      <c r="AD125" s="410"/>
      <c r="AE125" s="410"/>
      <c r="AF125" s="410"/>
      <c r="AG125" s="0"/>
    </row>
    <row r="126" customFormat="false" ht="19.5" hidden="false" customHeight="true" outlineLevel="0" collapsed="false">
      <c r="A126" s="212"/>
      <c r="B126" s="213"/>
      <c r="C126" s="214"/>
      <c r="D126" s="215"/>
      <c r="E126" s="200"/>
      <c r="F126" s="216"/>
      <c r="G126" s="217"/>
      <c r="H126" s="228" t="s">
        <v>214</v>
      </c>
      <c r="I126" s="223" t="s">
        <v>114</v>
      </c>
      <c r="J126" s="289" t="s">
        <v>130</v>
      </c>
      <c r="K126" s="250"/>
      <c r="L126" s="296"/>
      <c r="M126" s="290" t="s">
        <v>114</v>
      </c>
      <c r="N126" s="289" t="s">
        <v>131</v>
      </c>
      <c r="O126" s="290"/>
      <c r="P126" s="241"/>
      <c r="Q126" s="225"/>
      <c r="R126" s="225"/>
      <c r="S126" s="225"/>
      <c r="T126" s="225"/>
      <c r="U126" s="225"/>
      <c r="V126" s="225"/>
      <c r="W126" s="225"/>
      <c r="X126" s="226"/>
      <c r="Y126" s="192"/>
      <c r="Z126" s="198"/>
      <c r="AA126" s="221"/>
      <c r="AB126" s="222"/>
      <c r="AC126" s="410"/>
      <c r="AD126" s="410"/>
      <c r="AE126" s="410"/>
      <c r="AF126" s="410"/>
      <c r="AG126" s="0"/>
    </row>
    <row r="127" customFormat="false" ht="18.75" hidden="false" customHeight="true" outlineLevel="0" collapsed="false">
      <c r="A127" s="212"/>
      <c r="B127" s="213"/>
      <c r="C127" s="214"/>
      <c r="D127" s="215"/>
      <c r="E127" s="200"/>
      <c r="F127" s="216"/>
      <c r="G127" s="200"/>
      <c r="H127" s="332" t="s">
        <v>275</v>
      </c>
      <c r="I127" s="229" t="s">
        <v>114</v>
      </c>
      <c r="J127" s="230" t="s">
        <v>133</v>
      </c>
      <c r="K127" s="231"/>
      <c r="L127" s="233" t="s">
        <v>114</v>
      </c>
      <c r="M127" s="230" t="s">
        <v>139</v>
      </c>
      <c r="N127" s="298"/>
      <c r="O127" s="234"/>
      <c r="P127" s="234"/>
      <c r="Q127" s="234"/>
      <c r="R127" s="234"/>
      <c r="S127" s="234"/>
      <c r="T127" s="234"/>
      <c r="U127" s="234"/>
      <c r="V127" s="234"/>
      <c r="W127" s="234"/>
      <c r="X127" s="235"/>
      <c r="Y127" s="227"/>
      <c r="Z127" s="221"/>
      <c r="AA127" s="221"/>
      <c r="AB127" s="222"/>
      <c r="AC127" s="410"/>
      <c r="AD127" s="410"/>
      <c r="AE127" s="410"/>
      <c r="AF127" s="410"/>
      <c r="AG127" s="0"/>
    </row>
    <row r="128" customFormat="false" ht="18.75" hidden="false" customHeight="true" outlineLevel="0" collapsed="false">
      <c r="A128" s="212"/>
      <c r="B128" s="213"/>
      <c r="C128" s="214"/>
      <c r="D128" s="215"/>
      <c r="E128" s="200"/>
      <c r="F128" s="216"/>
      <c r="G128" s="200"/>
      <c r="H128" s="332" t="s">
        <v>234</v>
      </c>
      <c r="I128" s="229" t="s">
        <v>114</v>
      </c>
      <c r="J128" s="230" t="s">
        <v>133</v>
      </c>
      <c r="K128" s="231"/>
      <c r="L128" s="233" t="s">
        <v>114</v>
      </c>
      <c r="M128" s="230" t="s">
        <v>139</v>
      </c>
      <c r="N128" s="298"/>
      <c r="O128" s="234"/>
      <c r="P128" s="234"/>
      <c r="Q128" s="234"/>
      <c r="R128" s="234"/>
      <c r="S128" s="234"/>
      <c r="T128" s="234"/>
      <c r="U128" s="234"/>
      <c r="V128" s="234"/>
      <c r="W128" s="234"/>
      <c r="X128" s="235"/>
      <c r="Y128" s="227"/>
      <c r="Z128" s="221"/>
      <c r="AA128" s="221"/>
      <c r="AB128" s="222"/>
      <c r="AC128" s="410"/>
      <c r="AD128" s="410"/>
      <c r="AE128" s="410"/>
      <c r="AF128" s="410"/>
      <c r="AG128" s="0"/>
    </row>
    <row r="129" customFormat="false" ht="18.75" hidden="false" customHeight="true" outlineLevel="0" collapsed="false">
      <c r="A129" s="212"/>
      <c r="B129" s="213"/>
      <c r="C129" s="214"/>
      <c r="D129" s="215"/>
      <c r="E129" s="200"/>
      <c r="F129" s="216"/>
      <c r="G129" s="200"/>
      <c r="H129" s="368" t="s">
        <v>282</v>
      </c>
      <c r="I129" s="229" t="s">
        <v>114</v>
      </c>
      <c r="J129" s="230" t="s">
        <v>187</v>
      </c>
      <c r="K129" s="231"/>
      <c r="L129" s="232"/>
      <c r="M129" s="233" t="s">
        <v>114</v>
      </c>
      <c r="N129" s="230" t="s">
        <v>188</v>
      </c>
      <c r="O129" s="234"/>
      <c r="P129" s="234"/>
      <c r="Q129" s="234"/>
      <c r="R129" s="234"/>
      <c r="S129" s="234"/>
      <c r="T129" s="234"/>
      <c r="U129" s="234"/>
      <c r="V129" s="234"/>
      <c r="W129" s="234"/>
      <c r="X129" s="235"/>
      <c r="Y129" s="227"/>
      <c r="Z129" s="221"/>
      <c r="AA129" s="221"/>
      <c r="AB129" s="222"/>
      <c r="AC129" s="410"/>
      <c r="AD129" s="410"/>
      <c r="AE129" s="410"/>
      <c r="AF129" s="410"/>
      <c r="AG129" s="0"/>
    </row>
    <row r="130" customFormat="false" ht="18.75" hidden="false" customHeight="true" outlineLevel="0" collapsed="false">
      <c r="A130" s="212"/>
      <c r="B130" s="213"/>
      <c r="C130" s="214"/>
      <c r="D130" s="399"/>
      <c r="E130" s="200"/>
      <c r="F130" s="216"/>
      <c r="G130" s="200"/>
      <c r="H130" s="332" t="s">
        <v>301</v>
      </c>
      <c r="I130" s="229" t="s">
        <v>114</v>
      </c>
      <c r="J130" s="230" t="s">
        <v>302</v>
      </c>
      <c r="K130" s="234"/>
      <c r="L130" s="234"/>
      <c r="M130" s="234"/>
      <c r="N130" s="234"/>
      <c r="O130" s="234"/>
      <c r="P130" s="233" t="s">
        <v>114</v>
      </c>
      <c r="Q130" s="230" t="s">
        <v>303</v>
      </c>
      <c r="R130" s="234"/>
      <c r="S130" s="234"/>
      <c r="T130" s="234"/>
      <c r="U130" s="234"/>
      <c r="V130" s="234"/>
      <c r="W130" s="234"/>
      <c r="X130" s="235"/>
      <c r="Y130" s="227"/>
      <c r="Z130" s="221"/>
      <c r="AA130" s="221"/>
      <c r="AB130" s="222"/>
      <c r="AC130" s="410"/>
      <c r="AD130" s="410"/>
      <c r="AE130" s="410"/>
      <c r="AF130" s="410"/>
      <c r="AG130" s="0"/>
    </row>
    <row r="131" customFormat="false" ht="18.75" hidden="false" customHeight="true" outlineLevel="0" collapsed="false">
      <c r="A131" s="212"/>
      <c r="B131" s="213"/>
      <c r="C131" s="214"/>
      <c r="D131" s="399"/>
      <c r="E131" s="200"/>
      <c r="F131" s="216"/>
      <c r="G131" s="200"/>
      <c r="H131" s="332" t="s">
        <v>304</v>
      </c>
      <c r="I131" s="229" t="s">
        <v>114</v>
      </c>
      <c r="J131" s="230" t="s">
        <v>133</v>
      </c>
      <c r="K131" s="231"/>
      <c r="L131" s="233" t="s">
        <v>114</v>
      </c>
      <c r="M131" s="230" t="s">
        <v>139</v>
      </c>
      <c r="N131" s="298"/>
      <c r="O131" s="298"/>
      <c r="P131" s="298"/>
      <c r="Q131" s="298"/>
      <c r="R131" s="298"/>
      <c r="S131" s="298"/>
      <c r="T131" s="298"/>
      <c r="U131" s="298"/>
      <c r="V131" s="298"/>
      <c r="W131" s="298"/>
      <c r="X131" s="299"/>
      <c r="Y131" s="227"/>
      <c r="Z131" s="221"/>
      <c r="AA131" s="221"/>
      <c r="AB131" s="222"/>
      <c r="AC131" s="410"/>
      <c r="AD131" s="410"/>
      <c r="AE131" s="410"/>
      <c r="AF131" s="410"/>
      <c r="AG131" s="0"/>
    </row>
    <row r="132" customFormat="false" ht="18.75" hidden="false" customHeight="true" outlineLevel="0" collapsed="false">
      <c r="A132" s="212"/>
      <c r="B132" s="213"/>
      <c r="C132" s="214"/>
      <c r="D132" s="399"/>
      <c r="E132" s="200"/>
      <c r="F132" s="216"/>
      <c r="G132" s="200"/>
      <c r="H132" s="332" t="s">
        <v>305</v>
      </c>
      <c r="I132" s="229" t="s">
        <v>114</v>
      </c>
      <c r="J132" s="230" t="s">
        <v>133</v>
      </c>
      <c r="K132" s="231"/>
      <c r="L132" s="233" t="s">
        <v>114</v>
      </c>
      <c r="M132" s="230" t="s">
        <v>139</v>
      </c>
      <c r="N132" s="298"/>
      <c r="O132" s="298"/>
      <c r="P132" s="298"/>
      <c r="Q132" s="298"/>
      <c r="R132" s="298"/>
      <c r="S132" s="298"/>
      <c r="T132" s="298"/>
      <c r="U132" s="298"/>
      <c r="V132" s="298"/>
      <c r="W132" s="298"/>
      <c r="X132" s="299"/>
      <c r="Y132" s="227"/>
      <c r="Z132" s="221"/>
      <c r="AA132" s="221"/>
      <c r="AB132" s="222"/>
      <c r="AC132" s="410"/>
      <c r="AD132" s="410"/>
      <c r="AE132" s="410"/>
      <c r="AF132" s="410"/>
      <c r="AG132" s="0"/>
    </row>
    <row r="133" customFormat="false" ht="19.5" hidden="false" customHeight="true" outlineLevel="0" collapsed="false">
      <c r="A133" s="399" t="s">
        <v>114</v>
      </c>
      <c r="B133" s="213" t="n">
        <v>25</v>
      </c>
      <c r="C133" s="247" t="s">
        <v>471</v>
      </c>
      <c r="D133" s="399" t="s">
        <v>114</v>
      </c>
      <c r="E133" s="243" t="s">
        <v>306</v>
      </c>
      <c r="F133" s="216"/>
      <c r="G133" s="217"/>
      <c r="H133" s="228" t="s">
        <v>154</v>
      </c>
      <c r="I133" s="229" t="s">
        <v>114</v>
      </c>
      <c r="J133" s="230" t="s">
        <v>133</v>
      </c>
      <c r="K133" s="230"/>
      <c r="L133" s="233" t="s">
        <v>114</v>
      </c>
      <c r="M133" s="230" t="s">
        <v>139</v>
      </c>
      <c r="N133" s="230"/>
      <c r="O133" s="234"/>
      <c r="P133" s="230"/>
      <c r="Q133" s="234"/>
      <c r="R133" s="234"/>
      <c r="S133" s="234"/>
      <c r="T133" s="234"/>
      <c r="U133" s="234"/>
      <c r="V133" s="234"/>
      <c r="W133" s="234"/>
      <c r="X133" s="235"/>
      <c r="Y133" s="221"/>
      <c r="Z133" s="221"/>
      <c r="AA133" s="221"/>
      <c r="AB133" s="222"/>
      <c r="AC133" s="410"/>
      <c r="AD133" s="410"/>
      <c r="AE133" s="410"/>
      <c r="AF133" s="410"/>
      <c r="AG133" s="0"/>
    </row>
    <row r="134" customFormat="false" ht="18.75" hidden="false" customHeight="true" outlineLevel="0" collapsed="false">
      <c r="A134" s="212"/>
      <c r="B134" s="213"/>
      <c r="C134" s="214"/>
      <c r="D134" s="399" t="s">
        <v>114</v>
      </c>
      <c r="E134" s="243" t="s">
        <v>307</v>
      </c>
      <c r="F134" s="216"/>
      <c r="G134" s="200"/>
      <c r="H134" s="332" t="s">
        <v>285</v>
      </c>
      <c r="I134" s="229" t="s">
        <v>114</v>
      </c>
      <c r="J134" s="230" t="s">
        <v>133</v>
      </c>
      <c r="K134" s="231"/>
      <c r="L134" s="233" t="s">
        <v>114</v>
      </c>
      <c r="M134" s="230" t="s">
        <v>139</v>
      </c>
      <c r="N134" s="298"/>
      <c r="O134" s="234"/>
      <c r="P134" s="234"/>
      <c r="Q134" s="234"/>
      <c r="R134" s="234"/>
      <c r="S134" s="234"/>
      <c r="T134" s="234"/>
      <c r="U134" s="234"/>
      <c r="V134" s="234"/>
      <c r="W134" s="234"/>
      <c r="X134" s="235"/>
      <c r="Y134" s="227"/>
      <c r="Z134" s="221"/>
      <c r="AA134" s="221"/>
      <c r="AB134" s="222"/>
      <c r="AC134" s="410"/>
      <c r="AD134" s="410"/>
      <c r="AE134" s="410"/>
      <c r="AF134" s="410"/>
      <c r="AG134" s="0"/>
    </row>
    <row r="135" customFormat="false" ht="18.75" hidden="false" customHeight="true" outlineLevel="0" collapsed="false">
      <c r="A135" s="212"/>
      <c r="B135" s="213"/>
      <c r="C135" s="214"/>
      <c r="D135" s="399" t="s">
        <v>114</v>
      </c>
      <c r="E135" s="243" t="s">
        <v>308</v>
      </c>
      <c r="F135" s="216"/>
      <c r="G135" s="200"/>
      <c r="H135" s="332" t="s">
        <v>155</v>
      </c>
      <c r="I135" s="229" t="s">
        <v>114</v>
      </c>
      <c r="J135" s="230" t="s">
        <v>133</v>
      </c>
      <c r="K135" s="230"/>
      <c r="L135" s="233" t="s">
        <v>114</v>
      </c>
      <c r="M135" s="230" t="s">
        <v>134</v>
      </c>
      <c r="N135" s="230"/>
      <c r="O135" s="233" t="s">
        <v>114</v>
      </c>
      <c r="P135" s="230" t="s">
        <v>135</v>
      </c>
      <c r="Q135" s="234"/>
      <c r="R135" s="234"/>
      <c r="S135" s="234"/>
      <c r="T135" s="234"/>
      <c r="U135" s="234"/>
      <c r="V135" s="234"/>
      <c r="W135" s="234"/>
      <c r="X135" s="235"/>
      <c r="Y135" s="227"/>
      <c r="Z135" s="221"/>
      <c r="AA135" s="221"/>
      <c r="AB135" s="222"/>
      <c r="AC135" s="410"/>
      <c r="AD135" s="410"/>
      <c r="AE135" s="410"/>
      <c r="AF135" s="410"/>
      <c r="AG135" s="0"/>
    </row>
    <row r="136" customFormat="false" ht="18.75" hidden="false" customHeight="true" outlineLevel="0" collapsed="false">
      <c r="A136" s="212"/>
      <c r="B136" s="213"/>
      <c r="C136" s="214"/>
      <c r="D136" s="399" t="s">
        <v>114</v>
      </c>
      <c r="E136" s="243" t="s">
        <v>309</v>
      </c>
      <c r="F136" s="216"/>
      <c r="G136" s="200"/>
      <c r="H136" s="332" t="s">
        <v>297</v>
      </c>
      <c r="I136" s="229" t="s">
        <v>114</v>
      </c>
      <c r="J136" s="230" t="s">
        <v>298</v>
      </c>
      <c r="K136" s="230"/>
      <c r="L136" s="232"/>
      <c r="M136" s="232"/>
      <c r="N136" s="233" t="s">
        <v>114</v>
      </c>
      <c r="O136" s="230" t="s">
        <v>299</v>
      </c>
      <c r="P136" s="234"/>
      <c r="Q136" s="234"/>
      <c r="R136" s="234"/>
      <c r="S136" s="233" t="s">
        <v>114</v>
      </c>
      <c r="T136" s="230" t="s">
        <v>300</v>
      </c>
      <c r="U136" s="234"/>
      <c r="V136" s="234"/>
      <c r="W136" s="234"/>
      <c r="X136" s="235"/>
      <c r="Y136" s="227"/>
      <c r="Z136" s="221"/>
      <c r="AA136" s="221"/>
      <c r="AB136" s="222"/>
      <c r="AC136" s="410"/>
      <c r="AD136" s="410"/>
      <c r="AE136" s="410"/>
      <c r="AF136" s="410"/>
      <c r="AG136" s="0"/>
    </row>
    <row r="137" customFormat="false" ht="18.75" hidden="false" customHeight="true" outlineLevel="0" collapsed="false">
      <c r="A137" s="212"/>
      <c r="B137" s="213"/>
      <c r="C137" s="214"/>
      <c r="D137" s="399"/>
      <c r="E137" s="200"/>
      <c r="F137" s="216"/>
      <c r="G137" s="200"/>
      <c r="H137" s="339" t="s">
        <v>286</v>
      </c>
      <c r="I137" s="229" t="s">
        <v>114</v>
      </c>
      <c r="J137" s="230" t="s">
        <v>133</v>
      </c>
      <c r="K137" s="230"/>
      <c r="L137" s="233" t="s">
        <v>114</v>
      </c>
      <c r="M137" s="230" t="s">
        <v>134</v>
      </c>
      <c r="N137" s="230"/>
      <c r="O137" s="233" t="s">
        <v>114</v>
      </c>
      <c r="P137" s="230" t="s">
        <v>135</v>
      </c>
      <c r="Q137" s="234"/>
      <c r="R137" s="234"/>
      <c r="S137" s="234"/>
      <c r="T137" s="234"/>
      <c r="U137" s="261"/>
      <c r="V137" s="261"/>
      <c r="W137" s="261"/>
      <c r="X137" s="262"/>
      <c r="Y137" s="227"/>
      <c r="Z137" s="221"/>
      <c r="AA137" s="221"/>
      <c r="AB137" s="222"/>
      <c r="AC137" s="410"/>
      <c r="AD137" s="410"/>
      <c r="AE137" s="410"/>
      <c r="AF137" s="410"/>
      <c r="AG137" s="0"/>
    </row>
    <row r="138" customFormat="false" ht="18.75" hidden="false" customHeight="true" outlineLevel="0" collapsed="false">
      <c r="A138" s="212"/>
      <c r="B138" s="213"/>
      <c r="C138" s="214"/>
      <c r="D138" s="399"/>
      <c r="E138" s="200"/>
      <c r="F138" s="216"/>
      <c r="G138" s="200"/>
      <c r="H138" s="332" t="s">
        <v>177</v>
      </c>
      <c r="I138" s="229" t="s">
        <v>114</v>
      </c>
      <c r="J138" s="230" t="s">
        <v>133</v>
      </c>
      <c r="K138" s="230"/>
      <c r="L138" s="233" t="s">
        <v>114</v>
      </c>
      <c r="M138" s="230" t="s">
        <v>238</v>
      </c>
      <c r="N138" s="230"/>
      <c r="O138" s="233" t="s">
        <v>114</v>
      </c>
      <c r="P138" s="230" t="s">
        <v>239</v>
      </c>
      <c r="Q138" s="298"/>
      <c r="R138" s="233" t="s">
        <v>114</v>
      </c>
      <c r="S138" s="230" t="s">
        <v>240</v>
      </c>
      <c r="T138" s="230"/>
      <c r="U138" s="230"/>
      <c r="V138" s="230"/>
      <c r="W138" s="230"/>
      <c r="X138" s="237"/>
      <c r="Y138" s="227"/>
      <c r="Z138" s="221"/>
      <c r="AA138" s="221"/>
      <c r="AB138" s="222"/>
      <c r="AC138" s="410"/>
      <c r="AD138" s="410"/>
      <c r="AE138" s="410"/>
      <c r="AF138" s="410"/>
      <c r="AG138" s="0"/>
    </row>
    <row r="139" customFormat="false" ht="18.75" hidden="false" customHeight="true" outlineLevel="0" collapsed="false">
      <c r="A139" s="212"/>
      <c r="B139" s="213"/>
      <c r="C139" s="214"/>
      <c r="D139" s="215"/>
      <c r="E139" s="200"/>
      <c r="F139" s="216"/>
      <c r="G139" s="200"/>
      <c r="H139" s="236" t="s">
        <v>289</v>
      </c>
      <c r="I139" s="304" t="s">
        <v>114</v>
      </c>
      <c r="J139" s="245" t="s">
        <v>133</v>
      </c>
      <c r="K139" s="245"/>
      <c r="L139" s="291" t="s">
        <v>114</v>
      </c>
      <c r="M139" s="245" t="s">
        <v>139</v>
      </c>
      <c r="N139" s="245"/>
      <c r="O139" s="240"/>
      <c r="P139" s="240"/>
      <c r="Q139" s="240"/>
      <c r="R139" s="240"/>
      <c r="S139" s="240"/>
      <c r="T139" s="240"/>
      <c r="U139" s="240"/>
      <c r="V139" s="240"/>
      <c r="W139" s="240"/>
      <c r="X139" s="246"/>
      <c r="Y139" s="227"/>
      <c r="Z139" s="221"/>
      <c r="AA139" s="221"/>
      <c r="AB139" s="222"/>
      <c r="AC139" s="410"/>
      <c r="AD139" s="410"/>
      <c r="AE139" s="410"/>
      <c r="AF139" s="410"/>
      <c r="AG139" s="0"/>
    </row>
    <row r="140" customFormat="false" ht="18.75" hidden="false" customHeight="true" outlineLevel="0" collapsed="false">
      <c r="A140" s="212"/>
      <c r="B140" s="213"/>
      <c r="C140" s="214"/>
      <c r="D140" s="215"/>
      <c r="E140" s="200"/>
      <c r="F140" s="216"/>
      <c r="G140" s="200"/>
      <c r="H140" s="236"/>
      <c r="I140" s="304"/>
      <c r="J140" s="245"/>
      <c r="K140" s="245"/>
      <c r="L140" s="291"/>
      <c r="M140" s="245"/>
      <c r="N140" s="245"/>
      <c r="O140" s="241"/>
      <c r="P140" s="241"/>
      <c r="Q140" s="241"/>
      <c r="R140" s="241"/>
      <c r="S140" s="241"/>
      <c r="T140" s="241"/>
      <c r="U140" s="241"/>
      <c r="V140" s="241"/>
      <c r="W140" s="241"/>
      <c r="X140" s="242"/>
      <c r="Y140" s="227"/>
      <c r="Z140" s="221"/>
      <c r="AA140" s="221"/>
      <c r="AB140" s="222"/>
      <c r="AC140" s="410"/>
      <c r="AD140" s="410"/>
      <c r="AE140" s="410"/>
      <c r="AF140" s="410"/>
      <c r="AG140" s="0"/>
    </row>
    <row r="141" customFormat="false" ht="18.75" hidden="false" customHeight="true" outlineLevel="0" collapsed="false">
      <c r="A141" s="212"/>
      <c r="B141" s="213"/>
      <c r="C141" s="214"/>
      <c r="D141" s="215"/>
      <c r="E141" s="200"/>
      <c r="F141" s="216"/>
      <c r="G141" s="217"/>
      <c r="H141" s="254" t="s">
        <v>156</v>
      </c>
      <c r="I141" s="255" t="s">
        <v>114</v>
      </c>
      <c r="J141" s="256" t="s">
        <v>133</v>
      </c>
      <c r="K141" s="240"/>
      <c r="L141" s="257"/>
      <c r="M141" s="258"/>
      <c r="N141" s="258"/>
      <c r="O141" s="257"/>
      <c r="P141" s="258"/>
      <c r="Q141" s="259"/>
      <c r="R141" s="257"/>
      <c r="S141" s="258"/>
      <c r="T141" s="259"/>
      <c r="U141" s="260" t="s">
        <v>114</v>
      </c>
      <c r="V141" s="256" t="s">
        <v>157</v>
      </c>
      <c r="W141" s="261"/>
      <c r="X141" s="262"/>
      <c r="Y141" s="221"/>
      <c r="Z141" s="221"/>
      <c r="AA141" s="221"/>
      <c r="AB141" s="222"/>
      <c r="AC141" s="410"/>
      <c r="AD141" s="410"/>
      <c r="AE141" s="410"/>
      <c r="AF141" s="410"/>
      <c r="AG141" s="0"/>
    </row>
    <row r="142" customFormat="false" ht="18.75" hidden="false" customHeight="true" outlineLevel="0" collapsed="false">
      <c r="A142" s="212"/>
      <c r="B142" s="213"/>
      <c r="C142" s="214"/>
      <c r="D142" s="215"/>
      <c r="E142" s="200"/>
      <c r="F142" s="216"/>
      <c r="G142" s="217"/>
      <c r="H142" s="254"/>
      <c r="I142" s="197" t="s">
        <v>114</v>
      </c>
      <c r="J142" s="198" t="s">
        <v>158</v>
      </c>
      <c r="K142" s="198"/>
      <c r="L142" s="192"/>
      <c r="M142" s="192" t="s">
        <v>114</v>
      </c>
      <c r="N142" s="198" t="s">
        <v>159</v>
      </c>
      <c r="O142" s="192"/>
      <c r="P142" s="192"/>
      <c r="Q142" s="192" t="s">
        <v>114</v>
      </c>
      <c r="R142" s="198" t="s">
        <v>160</v>
      </c>
      <c r="S142" s="180"/>
      <c r="T142" s="198"/>
      <c r="U142" s="192" t="s">
        <v>114</v>
      </c>
      <c r="V142" s="198" t="s">
        <v>161</v>
      </c>
      <c r="W142" s="219"/>
      <c r="X142" s="220"/>
      <c r="Y142" s="221"/>
      <c r="Z142" s="221"/>
      <c r="AA142" s="221"/>
      <c r="AB142" s="222"/>
      <c r="AC142" s="410"/>
      <c r="AD142" s="410"/>
      <c r="AE142" s="410"/>
      <c r="AF142" s="410"/>
      <c r="AG142" s="0"/>
    </row>
    <row r="143" customFormat="false" ht="18.75" hidden="false" customHeight="true" outlineLevel="0" collapsed="false">
      <c r="A143" s="212"/>
      <c r="B143" s="213"/>
      <c r="C143" s="214"/>
      <c r="D143" s="215"/>
      <c r="E143" s="200"/>
      <c r="F143" s="216"/>
      <c r="G143" s="217"/>
      <c r="H143" s="254"/>
      <c r="I143" s="197" t="s">
        <v>114</v>
      </c>
      <c r="J143" s="198" t="s">
        <v>162</v>
      </c>
      <c r="K143" s="198"/>
      <c r="L143" s="192"/>
      <c r="M143" s="192" t="s">
        <v>114</v>
      </c>
      <c r="N143" s="198" t="s">
        <v>163</v>
      </c>
      <c r="O143" s="192"/>
      <c r="P143" s="192"/>
      <c r="Q143" s="192" t="s">
        <v>114</v>
      </c>
      <c r="R143" s="198" t="s">
        <v>164</v>
      </c>
      <c r="S143" s="180"/>
      <c r="T143" s="198"/>
      <c r="U143" s="192" t="s">
        <v>114</v>
      </c>
      <c r="V143" s="198" t="s">
        <v>165</v>
      </c>
      <c r="W143" s="219"/>
      <c r="X143" s="220"/>
      <c r="Y143" s="221"/>
      <c r="Z143" s="221"/>
      <c r="AA143" s="221"/>
      <c r="AB143" s="222"/>
      <c r="AC143" s="410"/>
      <c r="AD143" s="410"/>
      <c r="AE143" s="410"/>
      <c r="AF143" s="410"/>
      <c r="AG143" s="0"/>
    </row>
    <row r="144" customFormat="false" ht="18.75" hidden="false" customHeight="true" outlineLevel="0" collapsed="false">
      <c r="A144" s="212"/>
      <c r="B144" s="213"/>
      <c r="C144" s="214"/>
      <c r="D144" s="215"/>
      <c r="E144" s="200"/>
      <c r="F144" s="216"/>
      <c r="G144" s="217"/>
      <c r="H144" s="254"/>
      <c r="I144" s="197" t="s">
        <v>114</v>
      </c>
      <c r="J144" s="198" t="s">
        <v>166</v>
      </c>
      <c r="K144" s="198"/>
      <c r="L144" s="192"/>
      <c r="M144" s="192" t="s">
        <v>114</v>
      </c>
      <c r="N144" s="198" t="s">
        <v>167</v>
      </c>
      <c r="O144" s="192"/>
      <c r="P144" s="192"/>
      <c r="Q144" s="192" t="s">
        <v>114</v>
      </c>
      <c r="R144" s="198" t="s">
        <v>168</v>
      </c>
      <c r="S144" s="180"/>
      <c r="T144" s="198"/>
      <c r="U144" s="192" t="s">
        <v>114</v>
      </c>
      <c r="V144" s="198" t="s">
        <v>169</v>
      </c>
      <c r="W144" s="219"/>
      <c r="X144" s="220"/>
      <c r="Y144" s="221"/>
      <c r="Z144" s="221"/>
      <c r="AA144" s="221"/>
      <c r="AB144" s="222"/>
      <c r="AC144" s="410"/>
      <c r="AD144" s="410"/>
      <c r="AE144" s="410"/>
      <c r="AF144" s="410"/>
      <c r="AG144" s="0"/>
    </row>
    <row r="145" customFormat="false" ht="18.75" hidden="false" customHeight="true" outlineLevel="0" collapsed="false">
      <c r="A145" s="212"/>
      <c r="B145" s="213"/>
      <c r="C145" s="214"/>
      <c r="D145" s="215"/>
      <c r="E145" s="200"/>
      <c r="F145" s="216"/>
      <c r="G145" s="217"/>
      <c r="H145" s="254"/>
      <c r="I145" s="197" t="s">
        <v>114</v>
      </c>
      <c r="J145" s="198" t="s">
        <v>170</v>
      </c>
      <c r="K145" s="198"/>
      <c r="L145" s="192"/>
      <c r="M145" s="192" t="s">
        <v>114</v>
      </c>
      <c r="N145" s="198" t="s">
        <v>171</v>
      </c>
      <c r="O145" s="192"/>
      <c r="P145" s="192"/>
      <c r="Q145" s="192" t="s">
        <v>114</v>
      </c>
      <c r="R145" s="198" t="s">
        <v>172</v>
      </c>
      <c r="S145" s="180"/>
      <c r="T145" s="198"/>
      <c r="U145" s="192" t="s">
        <v>114</v>
      </c>
      <c r="V145" s="198" t="s">
        <v>173</v>
      </c>
      <c r="W145" s="219"/>
      <c r="X145" s="220"/>
      <c r="Y145" s="221"/>
      <c r="Z145" s="221"/>
      <c r="AA145" s="221"/>
      <c r="AB145" s="222"/>
      <c r="AC145" s="410"/>
      <c r="AD145" s="410"/>
      <c r="AE145" s="410"/>
      <c r="AF145" s="410"/>
      <c r="AG145" s="0"/>
    </row>
    <row r="146" customFormat="false" ht="18.75" hidden="false" customHeight="true" outlineLevel="0" collapsed="false">
      <c r="A146" s="263"/>
      <c r="B146" s="264"/>
      <c r="C146" s="265"/>
      <c r="D146" s="266"/>
      <c r="E146" s="267"/>
      <c r="F146" s="268"/>
      <c r="G146" s="269"/>
      <c r="H146" s="254"/>
      <c r="I146" s="270" t="s">
        <v>114</v>
      </c>
      <c r="J146" s="271" t="s">
        <v>174</v>
      </c>
      <c r="K146" s="271"/>
      <c r="L146" s="397"/>
      <c r="M146" s="397"/>
      <c r="N146" s="271"/>
      <c r="O146" s="397"/>
      <c r="P146" s="397"/>
      <c r="Q146" s="397"/>
      <c r="R146" s="271"/>
      <c r="S146" s="273"/>
      <c r="T146" s="271"/>
      <c r="U146" s="397"/>
      <c r="V146" s="271"/>
      <c r="W146" s="274"/>
      <c r="X146" s="275"/>
      <c r="Y146" s="276"/>
      <c r="Z146" s="276"/>
      <c r="AA146" s="276"/>
      <c r="AB146" s="277"/>
      <c r="AC146" s="410"/>
      <c r="AD146" s="410"/>
      <c r="AE146" s="410"/>
      <c r="AF146" s="410"/>
      <c r="AG146" s="0"/>
    </row>
    <row r="147" customFormat="false" ht="18.75" hidden="false" customHeight="true" outlineLevel="0" collapsed="false">
      <c r="A147" s="201"/>
      <c r="B147" s="202"/>
      <c r="C147" s="203"/>
      <c r="D147" s="204"/>
      <c r="E147" s="195"/>
      <c r="F147" s="205"/>
      <c r="G147" s="195"/>
      <c r="H147" s="318" t="s">
        <v>263</v>
      </c>
      <c r="I147" s="280" t="s">
        <v>114</v>
      </c>
      <c r="J147" s="281" t="s">
        <v>264</v>
      </c>
      <c r="K147" s="282"/>
      <c r="L147" s="283"/>
      <c r="M147" s="284" t="s">
        <v>114</v>
      </c>
      <c r="N147" s="281" t="s">
        <v>265</v>
      </c>
      <c r="O147" s="324"/>
      <c r="P147" s="282"/>
      <c r="Q147" s="282"/>
      <c r="R147" s="282"/>
      <c r="S147" s="282"/>
      <c r="T147" s="282"/>
      <c r="U147" s="282"/>
      <c r="V147" s="282"/>
      <c r="W147" s="282"/>
      <c r="X147" s="349"/>
      <c r="Y147" s="208" t="s">
        <v>114</v>
      </c>
      <c r="Z147" s="193" t="s">
        <v>125</v>
      </c>
      <c r="AA147" s="193"/>
      <c r="AB147" s="211"/>
      <c r="AC147" s="196"/>
      <c r="AD147" s="196"/>
      <c r="AE147" s="196"/>
      <c r="AF147" s="196"/>
      <c r="AG147" s="0"/>
    </row>
    <row r="148" customFormat="false" ht="18.75" hidden="false" customHeight="true" outlineLevel="0" collapsed="false">
      <c r="A148" s="212"/>
      <c r="B148" s="213"/>
      <c r="C148" s="214"/>
      <c r="D148" s="215"/>
      <c r="E148" s="200"/>
      <c r="F148" s="216"/>
      <c r="G148" s="200"/>
      <c r="H148" s="332" t="s">
        <v>211</v>
      </c>
      <c r="I148" s="192" t="s">
        <v>114</v>
      </c>
      <c r="J148" s="198" t="s">
        <v>133</v>
      </c>
      <c r="K148" s="198"/>
      <c r="L148" s="311"/>
      <c r="M148" s="192" t="s">
        <v>114</v>
      </c>
      <c r="N148" s="198" t="s">
        <v>241</v>
      </c>
      <c r="O148" s="198"/>
      <c r="P148" s="311"/>
      <c r="Q148" s="192" t="s">
        <v>114</v>
      </c>
      <c r="R148" s="218" t="s">
        <v>242</v>
      </c>
      <c r="S148" s="180"/>
      <c r="T148" s="180"/>
      <c r="U148" s="192" t="s">
        <v>114</v>
      </c>
      <c r="V148" s="218" t="s">
        <v>243</v>
      </c>
      <c r="W148" s="180"/>
      <c r="X148" s="249"/>
      <c r="Y148" s="192" t="s">
        <v>114</v>
      </c>
      <c r="Z148" s="198" t="s">
        <v>127</v>
      </c>
      <c r="AA148" s="221"/>
      <c r="AB148" s="222"/>
      <c r="AC148" s="196"/>
      <c r="AD148" s="196"/>
      <c r="AE148" s="196"/>
      <c r="AF148" s="196"/>
      <c r="AG148" s="0"/>
    </row>
    <row r="149" customFormat="false" ht="18.75" hidden="false" customHeight="true" outlineLevel="0" collapsed="false">
      <c r="A149" s="212"/>
      <c r="B149" s="213"/>
      <c r="C149" s="214"/>
      <c r="D149" s="215"/>
      <c r="E149" s="200"/>
      <c r="F149" s="216"/>
      <c r="G149" s="200"/>
      <c r="H149" s="332"/>
      <c r="I149" s="223" t="s">
        <v>114</v>
      </c>
      <c r="J149" s="289" t="s">
        <v>244</v>
      </c>
      <c r="K149" s="224"/>
      <c r="L149" s="224"/>
      <c r="M149" s="290" t="s">
        <v>114</v>
      </c>
      <c r="N149" s="289" t="s">
        <v>245</v>
      </c>
      <c r="O149" s="224"/>
      <c r="P149" s="224"/>
      <c r="Q149" s="290" t="s">
        <v>114</v>
      </c>
      <c r="R149" s="289" t="s">
        <v>246</v>
      </c>
      <c r="S149" s="224"/>
      <c r="T149" s="224"/>
      <c r="U149" s="224"/>
      <c r="V149" s="224"/>
      <c r="W149" s="224"/>
      <c r="X149" s="310"/>
      <c r="Y149" s="227"/>
      <c r="Z149" s="221"/>
      <c r="AA149" s="221"/>
      <c r="AB149" s="222"/>
      <c r="AC149" s="196"/>
      <c r="AD149" s="196"/>
      <c r="AE149" s="196"/>
      <c r="AF149" s="196"/>
      <c r="AG149" s="0"/>
    </row>
    <row r="150" customFormat="false" ht="18.75" hidden="false" customHeight="true" outlineLevel="0" collapsed="false">
      <c r="A150" s="212"/>
      <c r="B150" s="213"/>
      <c r="C150" s="214"/>
      <c r="D150" s="215"/>
      <c r="E150" s="200"/>
      <c r="F150" s="216"/>
      <c r="G150" s="200"/>
      <c r="H150" s="332" t="s">
        <v>266</v>
      </c>
      <c r="I150" s="229" t="s">
        <v>114</v>
      </c>
      <c r="J150" s="230" t="s">
        <v>187</v>
      </c>
      <c r="K150" s="231"/>
      <c r="L150" s="232"/>
      <c r="M150" s="233" t="s">
        <v>114</v>
      </c>
      <c r="N150" s="230" t="s">
        <v>188</v>
      </c>
      <c r="O150" s="234"/>
      <c r="P150" s="231"/>
      <c r="Q150" s="234"/>
      <c r="R150" s="234"/>
      <c r="S150" s="234"/>
      <c r="T150" s="234"/>
      <c r="U150" s="234"/>
      <c r="V150" s="234"/>
      <c r="W150" s="234"/>
      <c r="X150" s="235"/>
      <c r="Y150" s="227"/>
      <c r="Z150" s="221"/>
      <c r="AA150" s="221"/>
      <c r="AB150" s="222"/>
      <c r="AC150" s="196"/>
      <c r="AD150" s="196"/>
      <c r="AE150" s="196"/>
      <c r="AF150" s="196"/>
      <c r="AG150" s="0"/>
    </row>
    <row r="151" customFormat="false" ht="19.5" hidden="false" customHeight="true" outlineLevel="0" collapsed="false">
      <c r="A151" s="212"/>
      <c r="B151" s="213"/>
      <c r="C151" s="214"/>
      <c r="D151" s="215"/>
      <c r="E151" s="200"/>
      <c r="F151" s="216"/>
      <c r="G151" s="217"/>
      <c r="H151" s="411" t="s">
        <v>129</v>
      </c>
      <c r="I151" s="229" t="s">
        <v>114</v>
      </c>
      <c r="J151" s="230" t="s">
        <v>130</v>
      </c>
      <c r="K151" s="231"/>
      <c r="L151" s="232"/>
      <c r="M151" s="233" t="s">
        <v>114</v>
      </c>
      <c r="N151" s="230" t="s">
        <v>131</v>
      </c>
      <c r="O151" s="233"/>
      <c r="P151" s="230"/>
      <c r="Q151" s="234"/>
      <c r="R151" s="234"/>
      <c r="S151" s="234"/>
      <c r="T151" s="234"/>
      <c r="U151" s="234"/>
      <c r="V151" s="234"/>
      <c r="W151" s="234"/>
      <c r="X151" s="235"/>
      <c r="Y151" s="227"/>
      <c r="Z151" s="221"/>
      <c r="AA151" s="221"/>
      <c r="AB151" s="222"/>
      <c r="AC151" s="196"/>
      <c r="AD151" s="196"/>
      <c r="AE151" s="196"/>
      <c r="AF151" s="196"/>
      <c r="AG151" s="0"/>
    </row>
    <row r="152" customFormat="false" ht="19.5" hidden="false" customHeight="true" outlineLevel="0" collapsed="false">
      <c r="A152" s="212"/>
      <c r="B152" s="213"/>
      <c r="C152" s="214"/>
      <c r="D152" s="215"/>
      <c r="E152" s="200"/>
      <c r="F152" s="216"/>
      <c r="G152" s="217"/>
      <c r="H152" s="294" t="s">
        <v>214</v>
      </c>
      <c r="I152" s="223" t="s">
        <v>114</v>
      </c>
      <c r="J152" s="289" t="s">
        <v>130</v>
      </c>
      <c r="K152" s="250"/>
      <c r="L152" s="296"/>
      <c r="M152" s="290" t="s">
        <v>114</v>
      </c>
      <c r="N152" s="289" t="s">
        <v>131</v>
      </c>
      <c r="O152" s="290"/>
      <c r="P152" s="241"/>
      <c r="Q152" s="225"/>
      <c r="R152" s="225"/>
      <c r="S152" s="225"/>
      <c r="T152" s="225"/>
      <c r="U152" s="225"/>
      <c r="V152" s="225"/>
      <c r="W152" s="225"/>
      <c r="X152" s="226"/>
      <c r="Y152" s="192"/>
      <c r="Z152" s="198"/>
      <c r="AA152" s="221"/>
      <c r="AB152" s="222"/>
      <c r="AC152" s="196"/>
      <c r="AD152" s="196"/>
      <c r="AE152" s="196"/>
      <c r="AF152" s="196"/>
      <c r="AG152" s="0"/>
    </row>
    <row r="153" customFormat="false" ht="18.75" hidden="false" customHeight="true" outlineLevel="0" collapsed="false">
      <c r="A153" s="212"/>
      <c r="B153" s="213"/>
      <c r="C153" s="214"/>
      <c r="D153" s="215"/>
      <c r="E153" s="200"/>
      <c r="F153" s="216"/>
      <c r="G153" s="200"/>
      <c r="H153" s="332" t="s">
        <v>275</v>
      </c>
      <c r="I153" s="229" t="s">
        <v>114</v>
      </c>
      <c r="J153" s="230" t="s">
        <v>133</v>
      </c>
      <c r="K153" s="231"/>
      <c r="L153" s="233" t="s">
        <v>114</v>
      </c>
      <c r="M153" s="230" t="s">
        <v>139</v>
      </c>
      <c r="N153" s="298"/>
      <c r="O153" s="234"/>
      <c r="P153" s="234"/>
      <c r="Q153" s="234"/>
      <c r="R153" s="234"/>
      <c r="S153" s="234"/>
      <c r="T153" s="234"/>
      <c r="U153" s="234"/>
      <c r="V153" s="234"/>
      <c r="W153" s="234"/>
      <c r="X153" s="235"/>
      <c r="Y153" s="227"/>
      <c r="Z153" s="221"/>
      <c r="AA153" s="221"/>
      <c r="AB153" s="222"/>
      <c r="AC153" s="196"/>
      <c r="AD153" s="196"/>
      <c r="AE153" s="196"/>
      <c r="AF153" s="196"/>
      <c r="AG153" s="0"/>
    </row>
    <row r="154" customFormat="false" ht="18.75" hidden="false" customHeight="true" outlineLevel="0" collapsed="false">
      <c r="A154" s="212"/>
      <c r="B154" s="213"/>
      <c r="C154" s="214"/>
      <c r="D154" s="215"/>
      <c r="E154" s="200"/>
      <c r="F154" s="216"/>
      <c r="G154" s="200"/>
      <c r="H154" s="332" t="s">
        <v>234</v>
      </c>
      <c r="I154" s="229" t="s">
        <v>114</v>
      </c>
      <c r="J154" s="230" t="s">
        <v>133</v>
      </c>
      <c r="K154" s="231"/>
      <c r="L154" s="233" t="s">
        <v>114</v>
      </c>
      <c r="M154" s="230" t="s">
        <v>139</v>
      </c>
      <c r="N154" s="298"/>
      <c r="O154" s="234"/>
      <c r="P154" s="234"/>
      <c r="Q154" s="234"/>
      <c r="R154" s="234"/>
      <c r="S154" s="234"/>
      <c r="T154" s="234"/>
      <c r="U154" s="234"/>
      <c r="V154" s="234"/>
      <c r="W154" s="234"/>
      <c r="X154" s="235"/>
      <c r="Y154" s="227"/>
      <c r="Z154" s="221"/>
      <c r="AA154" s="221"/>
      <c r="AB154" s="222"/>
      <c r="AC154" s="196"/>
      <c r="AD154" s="196"/>
      <c r="AE154" s="196"/>
      <c r="AF154" s="196"/>
      <c r="AG154" s="0"/>
    </row>
    <row r="155" customFormat="false" ht="18.75" hidden="false" customHeight="true" outlineLevel="0" collapsed="false">
      <c r="A155" s="399"/>
      <c r="B155" s="213"/>
      <c r="C155" s="214"/>
      <c r="D155" s="399"/>
      <c r="E155" s="200"/>
      <c r="F155" s="216"/>
      <c r="G155" s="200"/>
      <c r="H155" s="332" t="s">
        <v>282</v>
      </c>
      <c r="I155" s="229" t="s">
        <v>114</v>
      </c>
      <c r="J155" s="230" t="s">
        <v>187</v>
      </c>
      <c r="K155" s="231"/>
      <c r="L155" s="232"/>
      <c r="M155" s="233" t="s">
        <v>114</v>
      </c>
      <c r="N155" s="230" t="s">
        <v>188</v>
      </c>
      <c r="O155" s="234"/>
      <c r="P155" s="234"/>
      <c r="Q155" s="234"/>
      <c r="R155" s="234"/>
      <c r="S155" s="234"/>
      <c r="T155" s="234"/>
      <c r="U155" s="234"/>
      <c r="V155" s="234"/>
      <c r="W155" s="234"/>
      <c r="X155" s="235"/>
      <c r="Y155" s="227"/>
      <c r="Z155" s="221"/>
      <c r="AA155" s="221"/>
      <c r="AB155" s="222"/>
      <c r="AC155" s="196"/>
      <c r="AD155" s="196"/>
      <c r="AE155" s="196"/>
      <c r="AF155" s="196"/>
      <c r="AG155" s="0"/>
    </row>
    <row r="156" customFormat="false" ht="19.5" hidden="false" customHeight="true" outlineLevel="0" collapsed="false">
      <c r="A156" s="212"/>
      <c r="B156" s="213"/>
      <c r="C156" s="214"/>
      <c r="D156" s="399"/>
      <c r="E156" s="200"/>
      <c r="F156" s="216"/>
      <c r="G156" s="217"/>
      <c r="H156" s="228" t="s">
        <v>154</v>
      </c>
      <c r="I156" s="229" t="s">
        <v>114</v>
      </c>
      <c r="J156" s="230" t="s">
        <v>133</v>
      </c>
      <c r="K156" s="230"/>
      <c r="L156" s="233" t="s">
        <v>114</v>
      </c>
      <c r="M156" s="230" t="s">
        <v>139</v>
      </c>
      <c r="N156" s="230"/>
      <c r="O156" s="234"/>
      <c r="P156" s="230"/>
      <c r="Q156" s="234"/>
      <c r="R156" s="234"/>
      <c r="S156" s="234"/>
      <c r="T156" s="234"/>
      <c r="U156" s="234"/>
      <c r="V156" s="234"/>
      <c r="W156" s="234"/>
      <c r="X156" s="235"/>
      <c r="Y156" s="221"/>
      <c r="Z156" s="221"/>
      <c r="AA156" s="221"/>
      <c r="AB156" s="222"/>
      <c r="AC156" s="196"/>
      <c r="AD156" s="196"/>
      <c r="AE156" s="196"/>
      <c r="AF156" s="196"/>
      <c r="AG156" s="0"/>
    </row>
    <row r="157" customFormat="false" ht="18.75" hidden="false" customHeight="true" outlineLevel="0" collapsed="false">
      <c r="A157" s="212"/>
      <c r="B157" s="213"/>
      <c r="C157" s="214"/>
      <c r="D157" s="215"/>
      <c r="E157" s="200"/>
      <c r="F157" s="216"/>
      <c r="G157" s="200"/>
      <c r="H157" s="332" t="s">
        <v>285</v>
      </c>
      <c r="I157" s="229" t="s">
        <v>114</v>
      </c>
      <c r="J157" s="230" t="s">
        <v>133</v>
      </c>
      <c r="K157" s="231"/>
      <c r="L157" s="233" t="s">
        <v>114</v>
      </c>
      <c r="M157" s="230" t="s">
        <v>139</v>
      </c>
      <c r="N157" s="298"/>
      <c r="O157" s="234"/>
      <c r="P157" s="234"/>
      <c r="Q157" s="234"/>
      <c r="R157" s="234"/>
      <c r="S157" s="234"/>
      <c r="T157" s="234"/>
      <c r="U157" s="234"/>
      <c r="V157" s="234"/>
      <c r="W157" s="234"/>
      <c r="X157" s="235"/>
      <c r="Y157" s="227"/>
      <c r="Z157" s="221"/>
      <c r="AA157" s="221"/>
      <c r="AB157" s="222"/>
      <c r="AC157" s="196"/>
      <c r="AD157" s="196"/>
      <c r="AE157" s="196"/>
      <c r="AF157" s="196"/>
      <c r="AG157" s="0"/>
    </row>
    <row r="158" customFormat="false" ht="18.75" hidden="false" customHeight="true" outlineLevel="0" collapsed="false">
      <c r="A158" s="399" t="s">
        <v>114</v>
      </c>
      <c r="B158" s="213" t="n">
        <v>25</v>
      </c>
      <c r="C158" s="247" t="s">
        <v>471</v>
      </c>
      <c r="D158" s="399" t="s">
        <v>114</v>
      </c>
      <c r="E158" s="243" t="s">
        <v>310</v>
      </c>
      <c r="F158" s="216"/>
      <c r="G158" s="200"/>
      <c r="H158" s="332" t="s">
        <v>155</v>
      </c>
      <c r="I158" s="229" t="s">
        <v>114</v>
      </c>
      <c r="J158" s="230" t="s">
        <v>133</v>
      </c>
      <c r="K158" s="230"/>
      <c r="L158" s="233" t="s">
        <v>114</v>
      </c>
      <c r="M158" s="230" t="s">
        <v>134</v>
      </c>
      <c r="N158" s="230"/>
      <c r="O158" s="233" t="s">
        <v>114</v>
      </c>
      <c r="P158" s="230" t="s">
        <v>135</v>
      </c>
      <c r="Q158" s="234"/>
      <c r="R158" s="234"/>
      <c r="S158" s="234"/>
      <c r="T158" s="234"/>
      <c r="U158" s="234"/>
      <c r="V158" s="234"/>
      <c r="W158" s="234"/>
      <c r="X158" s="235"/>
      <c r="Y158" s="227"/>
      <c r="Z158" s="221"/>
      <c r="AA158" s="221"/>
      <c r="AB158" s="222"/>
      <c r="AC158" s="196"/>
      <c r="AD158" s="196"/>
      <c r="AE158" s="196"/>
      <c r="AF158" s="196"/>
      <c r="AG158" s="0"/>
    </row>
    <row r="159" customFormat="false" ht="18.75" hidden="false" customHeight="true" outlineLevel="0" collapsed="false">
      <c r="A159" s="212"/>
      <c r="B159" s="213"/>
      <c r="C159" s="214"/>
      <c r="D159" s="399" t="s">
        <v>114</v>
      </c>
      <c r="E159" s="243" t="s">
        <v>311</v>
      </c>
      <c r="F159" s="216"/>
      <c r="G159" s="200"/>
      <c r="H159" s="339" t="s">
        <v>286</v>
      </c>
      <c r="I159" s="229" t="s">
        <v>114</v>
      </c>
      <c r="J159" s="230" t="s">
        <v>133</v>
      </c>
      <c r="K159" s="230"/>
      <c r="L159" s="233" t="s">
        <v>114</v>
      </c>
      <c r="M159" s="230" t="s">
        <v>134</v>
      </c>
      <c r="N159" s="230"/>
      <c r="O159" s="233" t="s">
        <v>114</v>
      </c>
      <c r="P159" s="230" t="s">
        <v>135</v>
      </c>
      <c r="Q159" s="234"/>
      <c r="R159" s="234"/>
      <c r="S159" s="234"/>
      <c r="T159" s="234"/>
      <c r="U159" s="261"/>
      <c r="V159" s="261"/>
      <c r="W159" s="261"/>
      <c r="X159" s="262"/>
      <c r="Y159" s="227"/>
      <c r="Z159" s="221"/>
      <c r="AA159" s="221"/>
      <c r="AB159" s="222"/>
      <c r="AC159" s="196"/>
      <c r="AD159" s="196"/>
      <c r="AE159" s="196"/>
      <c r="AF159" s="196"/>
      <c r="AG159" s="0"/>
    </row>
    <row r="160" customFormat="false" ht="18.75" hidden="false" customHeight="true" outlineLevel="0" collapsed="false">
      <c r="A160" s="212"/>
      <c r="B160" s="213"/>
      <c r="C160" s="214"/>
      <c r="D160" s="215"/>
      <c r="E160" s="200"/>
      <c r="F160" s="216"/>
      <c r="G160" s="200"/>
      <c r="H160" s="332" t="s">
        <v>177</v>
      </c>
      <c r="I160" s="229" t="s">
        <v>114</v>
      </c>
      <c r="J160" s="230" t="s">
        <v>133</v>
      </c>
      <c r="K160" s="230"/>
      <c r="L160" s="233" t="s">
        <v>114</v>
      </c>
      <c r="M160" s="230" t="s">
        <v>238</v>
      </c>
      <c r="N160" s="230"/>
      <c r="O160" s="233" t="s">
        <v>114</v>
      </c>
      <c r="P160" s="230" t="s">
        <v>239</v>
      </c>
      <c r="Q160" s="298"/>
      <c r="R160" s="233" t="s">
        <v>114</v>
      </c>
      <c r="S160" s="230" t="s">
        <v>240</v>
      </c>
      <c r="T160" s="230"/>
      <c r="U160" s="298"/>
      <c r="V160" s="298"/>
      <c r="W160" s="298"/>
      <c r="X160" s="299"/>
      <c r="Y160" s="227"/>
      <c r="Z160" s="221"/>
      <c r="AA160" s="221"/>
      <c r="AB160" s="222"/>
      <c r="AC160" s="196"/>
      <c r="AD160" s="196"/>
      <c r="AE160" s="196"/>
      <c r="AF160" s="196"/>
      <c r="AG160" s="0"/>
    </row>
    <row r="161" customFormat="false" ht="18.75" hidden="false" customHeight="true" outlineLevel="0" collapsed="false">
      <c r="A161" s="212"/>
      <c r="B161" s="213"/>
      <c r="C161" s="214"/>
      <c r="D161" s="215"/>
      <c r="E161" s="200"/>
      <c r="F161" s="216"/>
      <c r="G161" s="200"/>
      <c r="H161" s="236" t="s">
        <v>289</v>
      </c>
      <c r="I161" s="304" t="s">
        <v>114</v>
      </c>
      <c r="J161" s="245" t="s">
        <v>133</v>
      </c>
      <c r="K161" s="245"/>
      <c r="L161" s="291" t="s">
        <v>114</v>
      </c>
      <c r="M161" s="245" t="s">
        <v>139</v>
      </c>
      <c r="N161" s="245"/>
      <c r="O161" s="240"/>
      <c r="P161" s="240"/>
      <c r="Q161" s="240"/>
      <c r="R161" s="240"/>
      <c r="S161" s="240"/>
      <c r="T161" s="240"/>
      <c r="U161" s="240"/>
      <c r="V161" s="240"/>
      <c r="W161" s="240"/>
      <c r="X161" s="246"/>
      <c r="Y161" s="227"/>
      <c r="Z161" s="221"/>
      <c r="AA161" s="221"/>
      <c r="AB161" s="222"/>
      <c r="AC161" s="196"/>
      <c r="AD161" s="196"/>
      <c r="AE161" s="196"/>
      <c r="AF161" s="196"/>
      <c r="AG161" s="0"/>
    </row>
    <row r="162" customFormat="false" ht="18.75" hidden="false" customHeight="true" outlineLevel="0" collapsed="false">
      <c r="A162" s="212"/>
      <c r="B162" s="213"/>
      <c r="C162" s="214"/>
      <c r="D162" s="215"/>
      <c r="E162" s="200"/>
      <c r="F162" s="216"/>
      <c r="G162" s="200"/>
      <c r="H162" s="236"/>
      <c r="I162" s="304"/>
      <c r="J162" s="245"/>
      <c r="K162" s="245"/>
      <c r="L162" s="291"/>
      <c r="M162" s="245"/>
      <c r="N162" s="245"/>
      <c r="O162" s="241"/>
      <c r="P162" s="241"/>
      <c r="Q162" s="241"/>
      <c r="R162" s="241"/>
      <c r="S162" s="241"/>
      <c r="T162" s="241"/>
      <c r="U162" s="241"/>
      <c r="V162" s="241"/>
      <c r="W162" s="241"/>
      <c r="X162" s="242"/>
      <c r="Y162" s="227"/>
      <c r="Z162" s="221"/>
      <c r="AA162" s="221"/>
      <c r="AB162" s="222"/>
      <c r="AC162" s="196"/>
      <c r="AD162" s="196"/>
      <c r="AE162" s="196"/>
      <c r="AF162" s="196"/>
      <c r="AG162" s="0"/>
    </row>
    <row r="163" customFormat="false" ht="18.75" hidden="false" customHeight="true" outlineLevel="0" collapsed="false">
      <c r="A163" s="212"/>
      <c r="B163" s="213"/>
      <c r="C163" s="214"/>
      <c r="D163" s="215"/>
      <c r="E163" s="200"/>
      <c r="F163" s="216"/>
      <c r="G163" s="217"/>
      <c r="H163" s="254" t="s">
        <v>156</v>
      </c>
      <c r="I163" s="255" t="s">
        <v>114</v>
      </c>
      <c r="J163" s="256" t="s">
        <v>133</v>
      </c>
      <c r="K163" s="240"/>
      <c r="L163" s="257"/>
      <c r="M163" s="258"/>
      <c r="N163" s="258"/>
      <c r="O163" s="257"/>
      <c r="P163" s="258"/>
      <c r="Q163" s="259"/>
      <c r="R163" s="257"/>
      <c r="S163" s="258"/>
      <c r="T163" s="259"/>
      <c r="U163" s="260" t="s">
        <v>114</v>
      </c>
      <c r="V163" s="256" t="s">
        <v>157</v>
      </c>
      <c r="W163" s="261"/>
      <c r="X163" s="262"/>
      <c r="Y163" s="221"/>
      <c r="Z163" s="221"/>
      <c r="AA163" s="221"/>
      <c r="AB163" s="222"/>
      <c r="AC163" s="196"/>
      <c r="AD163" s="196"/>
      <c r="AE163" s="196"/>
      <c r="AF163" s="196"/>
      <c r="AG163" s="0"/>
    </row>
    <row r="164" customFormat="false" ht="18.75" hidden="false" customHeight="true" outlineLevel="0" collapsed="false">
      <c r="A164" s="212"/>
      <c r="B164" s="213"/>
      <c r="C164" s="214"/>
      <c r="D164" s="215"/>
      <c r="E164" s="200"/>
      <c r="F164" s="216"/>
      <c r="G164" s="217"/>
      <c r="H164" s="254"/>
      <c r="I164" s="197" t="s">
        <v>114</v>
      </c>
      <c r="J164" s="198" t="s">
        <v>158</v>
      </c>
      <c r="K164" s="198"/>
      <c r="L164" s="192"/>
      <c r="M164" s="192" t="s">
        <v>114</v>
      </c>
      <c r="N164" s="198" t="s">
        <v>159</v>
      </c>
      <c r="O164" s="192"/>
      <c r="P164" s="192"/>
      <c r="Q164" s="192" t="s">
        <v>114</v>
      </c>
      <c r="R164" s="198" t="s">
        <v>160</v>
      </c>
      <c r="S164" s="180"/>
      <c r="T164" s="198"/>
      <c r="U164" s="192" t="s">
        <v>114</v>
      </c>
      <c r="V164" s="198" t="s">
        <v>161</v>
      </c>
      <c r="W164" s="219"/>
      <c r="X164" s="220"/>
      <c r="Y164" s="221"/>
      <c r="Z164" s="221"/>
      <c r="AA164" s="221"/>
      <c r="AB164" s="222"/>
      <c r="AC164" s="196"/>
      <c r="AD164" s="196"/>
      <c r="AE164" s="196"/>
      <c r="AF164" s="196"/>
      <c r="AG164" s="0"/>
    </row>
    <row r="165" customFormat="false" ht="18.75" hidden="false" customHeight="true" outlineLevel="0" collapsed="false">
      <c r="A165" s="212"/>
      <c r="B165" s="213"/>
      <c r="C165" s="214"/>
      <c r="D165" s="215"/>
      <c r="E165" s="200"/>
      <c r="F165" s="216"/>
      <c r="G165" s="217"/>
      <c r="H165" s="254"/>
      <c r="I165" s="197" t="s">
        <v>114</v>
      </c>
      <c r="J165" s="198" t="s">
        <v>162</v>
      </c>
      <c r="K165" s="198"/>
      <c r="L165" s="192"/>
      <c r="M165" s="192" t="s">
        <v>114</v>
      </c>
      <c r="N165" s="198" t="s">
        <v>163</v>
      </c>
      <c r="O165" s="192"/>
      <c r="P165" s="192"/>
      <c r="Q165" s="192" t="s">
        <v>114</v>
      </c>
      <c r="R165" s="198" t="s">
        <v>164</v>
      </c>
      <c r="S165" s="180"/>
      <c r="T165" s="198"/>
      <c r="U165" s="192" t="s">
        <v>114</v>
      </c>
      <c r="V165" s="198" t="s">
        <v>165</v>
      </c>
      <c r="W165" s="219"/>
      <c r="X165" s="220"/>
      <c r="Y165" s="221"/>
      <c r="Z165" s="221"/>
      <c r="AA165" s="221"/>
      <c r="AB165" s="222"/>
      <c r="AC165" s="196"/>
      <c r="AD165" s="196"/>
      <c r="AE165" s="196"/>
      <c r="AF165" s="196"/>
      <c r="AG165" s="0"/>
    </row>
    <row r="166" customFormat="false" ht="18.75" hidden="false" customHeight="true" outlineLevel="0" collapsed="false">
      <c r="A166" s="212"/>
      <c r="B166" s="213"/>
      <c r="C166" s="214"/>
      <c r="D166" s="215"/>
      <c r="E166" s="200"/>
      <c r="F166" s="216"/>
      <c r="G166" s="217"/>
      <c r="H166" s="254"/>
      <c r="I166" s="197" t="s">
        <v>114</v>
      </c>
      <c r="J166" s="198" t="s">
        <v>166</v>
      </c>
      <c r="K166" s="198"/>
      <c r="L166" s="192"/>
      <c r="M166" s="192" t="s">
        <v>114</v>
      </c>
      <c r="N166" s="198" t="s">
        <v>167</v>
      </c>
      <c r="O166" s="192"/>
      <c r="P166" s="192"/>
      <c r="Q166" s="192" t="s">
        <v>114</v>
      </c>
      <c r="R166" s="198" t="s">
        <v>168</v>
      </c>
      <c r="S166" s="180"/>
      <c r="T166" s="198"/>
      <c r="U166" s="192" t="s">
        <v>114</v>
      </c>
      <c r="V166" s="198" t="s">
        <v>169</v>
      </c>
      <c r="W166" s="219"/>
      <c r="X166" s="220"/>
      <c r="Y166" s="221"/>
      <c r="Z166" s="221"/>
      <c r="AA166" s="221"/>
      <c r="AB166" s="222"/>
      <c r="AC166" s="196"/>
      <c r="AD166" s="196"/>
      <c r="AE166" s="196"/>
      <c r="AF166" s="196"/>
      <c r="AG166" s="0"/>
    </row>
    <row r="167" customFormat="false" ht="18.75" hidden="false" customHeight="true" outlineLevel="0" collapsed="false">
      <c r="A167" s="212"/>
      <c r="B167" s="213"/>
      <c r="C167" s="214"/>
      <c r="D167" s="215"/>
      <c r="E167" s="200"/>
      <c r="F167" s="216"/>
      <c r="G167" s="217"/>
      <c r="H167" s="254"/>
      <c r="I167" s="197" t="s">
        <v>114</v>
      </c>
      <c r="J167" s="198" t="s">
        <v>170</v>
      </c>
      <c r="K167" s="198"/>
      <c r="L167" s="192"/>
      <c r="M167" s="192" t="s">
        <v>114</v>
      </c>
      <c r="N167" s="198" t="s">
        <v>171</v>
      </c>
      <c r="O167" s="192"/>
      <c r="P167" s="192"/>
      <c r="Q167" s="192" t="s">
        <v>114</v>
      </c>
      <c r="R167" s="198" t="s">
        <v>172</v>
      </c>
      <c r="S167" s="180"/>
      <c r="T167" s="198"/>
      <c r="U167" s="192" t="s">
        <v>114</v>
      </c>
      <c r="V167" s="198" t="s">
        <v>173</v>
      </c>
      <c r="W167" s="219"/>
      <c r="X167" s="220"/>
      <c r="Y167" s="221"/>
      <c r="Z167" s="221"/>
      <c r="AA167" s="221"/>
      <c r="AB167" s="222"/>
      <c r="AC167" s="196"/>
      <c r="AD167" s="196"/>
      <c r="AE167" s="196"/>
      <c r="AF167" s="196"/>
      <c r="AG167" s="0"/>
    </row>
    <row r="168" customFormat="false" ht="18.75" hidden="false" customHeight="true" outlineLevel="0" collapsed="false">
      <c r="A168" s="212"/>
      <c r="B168" s="213"/>
      <c r="C168" s="214"/>
      <c r="D168" s="215"/>
      <c r="E168" s="200"/>
      <c r="F168" s="216"/>
      <c r="G168" s="217"/>
      <c r="H168" s="254"/>
      <c r="I168" s="197" t="s">
        <v>114</v>
      </c>
      <c r="J168" s="198" t="s">
        <v>174</v>
      </c>
      <c r="K168" s="198"/>
      <c r="L168" s="192"/>
      <c r="M168" s="192"/>
      <c r="N168" s="198"/>
      <c r="O168" s="192"/>
      <c r="P168" s="192"/>
      <c r="Q168" s="192"/>
      <c r="R168" s="198"/>
      <c r="S168" s="180"/>
      <c r="T168" s="198"/>
      <c r="U168" s="192"/>
      <c r="V168" s="198"/>
      <c r="W168" s="219"/>
      <c r="X168" s="220"/>
      <c r="Y168" s="221"/>
      <c r="Z168" s="221"/>
      <c r="AA168" s="221"/>
      <c r="AB168" s="222"/>
      <c r="AC168" s="196"/>
      <c r="AD168" s="196"/>
      <c r="AE168" s="196"/>
      <c r="AF168" s="196"/>
      <c r="AG168" s="0"/>
    </row>
    <row r="169" customFormat="false" ht="18.75" hidden="false" customHeight="true" outlineLevel="0" collapsed="false">
      <c r="A169" s="201"/>
      <c r="B169" s="202"/>
      <c r="C169" s="203"/>
      <c r="D169" s="204"/>
      <c r="E169" s="206"/>
      <c r="F169" s="204"/>
      <c r="G169" s="195"/>
      <c r="H169" s="319" t="s">
        <v>263</v>
      </c>
      <c r="I169" s="287" t="s">
        <v>114</v>
      </c>
      <c r="J169" s="193" t="s">
        <v>264</v>
      </c>
      <c r="K169" s="209"/>
      <c r="L169" s="333"/>
      <c r="M169" s="208" t="s">
        <v>114</v>
      </c>
      <c r="N169" s="193" t="s">
        <v>312</v>
      </c>
      <c r="O169" s="334"/>
      <c r="P169" s="334"/>
      <c r="Q169" s="208" t="s">
        <v>114</v>
      </c>
      <c r="R169" s="193" t="s">
        <v>313</v>
      </c>
      <c r="S169" s="334"/>
      <c r="T169" s="334"/>
      <c r="U169" s="208" t="s">
        <v>114</v>
      </c>
      <c r="V169" s="193" t="s">
        <v>314</v>
      </c>
      <c r="W169" s="334"/>
      <c r="X169" s="317"/>
      <c r="Y169" s="208" t="s">
        <v>114</v>
      </c>
      <c r="Z169" s="193" t="s">
        <v>125</v>
      </c>
      <c r="AA169" s="193"/>
      <c r="AB169" s="211"/>
      <c r="AC169" s="303"/>
      <c r="AD169" s="303"/>
      <c r="AE169" s="303"/>
      <c r="AF169" s="303"/>
      <c r="AG169" s="398"/>
    </row>
    <row r="170" customFormat="false" ht="18.75" hidden="false" customHeight="true" outlineLevel="0" collapsed="false">
      <c r="A170" s="212"/>
      <c r="B170" s="213"/>
      <c r="C170" s="214"/>
      <c r="D170" s="215"/>
      <c r="E170" s="217"/>
      <c r="F170" s="215"/>
      <c r="G170" s="200"/>
      <c r="H170" s="319"/>
      <c r="I170" s="223" t="s">
        <v>114</v>
      </c>
      <c r="J170" s="289" t="s">
        <v>315</v>
      </c>
      <c r="K170" s="250"/>
      <c r="L170" s="296"/>
      <c r="M170" s="290" t="s">
        <v>114</v>
      </c>
      <c r="N170" s="289" t="s">
        <v>265</v>
      </c>
      <c r="O170" s="224"/>
      <c r="P170" s="224"/>
      <c r="Q170" s="224"/>
      <c r="R170" s="224"/>
      <c r="S170" s="224"/>
      <c r="T170" s="224"/>
      <c r="U170" s="224"/>
      <c r="V170" s="224"/>
      <c r="W170" s="224"/>
      <c r="X170" s="310"/>
      <c r="Y170" s="192" t="s">
        <v>114</v>
      </c>
      <c r="Z170" s="198" t="s">
        <v>127</v>
      </c>
      <c r="AA170" s="221"/>
      <c r="AB170" s="222"/>
      <c r="AC170" s="303"/>
      <c r="AD170" s="303"/>
      <c r="AE170" s="303"/>
      <c r="AF170" s="303"/>
      <c r="AG170" s="398"/>
    </row>
    <row r="171" customFormat="false" ht="18.75" hidden="false" customHeight="true" outlineLevel="0" collapsed="false">
      <c r="A171" s="212"/>
      <c r="B171" s="213"/>
      <c r="C171" s="214"/>
      <c r="D171" s="215"/>
      <c r="E171" s="217"/>
      <c r="F171" s="215"/>
      <c r="G171" s="200"/>
      <c r="H171" s="332" t="s">
        <v>211</v>
      </c>
      <c r="I171" s="229" t="s">
        <v>114</v>
      </c>
      <c r="J171" s="230" t="s">
        <v>133</v>
      </c>
      <c r="K171" s="230"/>
      <c r="L171" s="232"/>
      <c r="M171" s="233" t="s">
        <v>114</v>
      </c>
      <c r="N171" s="230" t="s">
        <v>241</v>
      </c>
      <c r="O171" s="230"/>
      <c r="P171" s="232"/>
      <c r="Q171" s="233" t="s">
        <v>114</v>
      </c>
      <c r="R171" s="245" t="s">
        <v>242</v>
      </c>
      <c r="S171" s="298"/>
      <c r="T171" s="298"/>
      <c r="U171" s="233" t="s">
        <v>114</v>
      </c>
      <c r="V171" s="245" t="s">
        <v>243</v>
      </c>
      <c r="W171" s="234"/>
      <c r="X171" s="235"/>
      <c r="Y171" s="227"/>
      <c r="Z171" s="221"/>
      <c r="AA171" s="221"/>
      <c r="AB171" s="222"/>
      <c r="AC171" s="303"/>
      <c r="AD171" s="303"/>
      <c r="AE171" s="303"/>
      <c r="AF171" s="303"/>
      <c r="AG171" s="0"/>
    </row>
    <row r="172" customFormat="false" ht="19.5" hidden="false" customHeight="true" outlineLevel="0" collapsed="false">
      <c r="A172" s="212"/>
      <c r="B172" s="213"/>
      <c r="C172" s="214"/>
      <c r="D172" s="215"/>
      <c r="E172" s="200"/>
      <c r="F172" s="216"/>
      <c r="G172" s="217"/>
      <c r="H172" s="228" t="s">
        <v>129</v>
      </c>
      <c r="I172" s="229" t="s">
        <v>114</v>
      </c>
      <c r="J172" s="230" t="s">
        <v>130</v>
      </c>
      <c r="K172" s="231"/>
      <c r="L172" s="232"/>
      <c r="M172" s="233" t="s">
        <v>114</v>
      </c>
      <c r="N172" s="230" t="s">
        <v>131</v>
      </c>
      <c r="O172" s="233"/>
      <c r="P172" s="230"/>
      <c r="Q172" s="234"/>
      <c r="R172" s="234"/>
      <c r="S172" s="234"/>
      <c r="T172" s="234"/>
      <c r="U172" s="234"/>
      <c r="V172" s="234"/>
      <c r="W172" s="234"/>
      <c r="X172" s="235"/>
      <c r="Y172" s="221"/>
      <c r="Z172" s="221"/>
      <c r="AA172" s="221"/>
      <c r="AB172" s="222"/>
      <c r="AC172" s="303"/>
      <c r="AD172" s="303"/>
      <c r="AE172" s="303"/>
      <c r="AF172" s="303"/>
      <c r="AG172" s="0"/>
    </row>
    <row r="173" customFormat="false" ht="19.5" hidden="false" customHeight="true" outlineLevel="0" collapsed="false">
      <c r="A173" s="212"/>
      <c r="B173" s="213"/>
      <c r="C173" s="214"/>
      <c r="D173" s="215"/>
      <c r="E173" s="200"/>
      <c r="F173" s="216"/>
      <c r="G173" s="217"/>
      <c r="H173" s="228" t="s">
        <v>214</v>
      </c>
      <c r="I173" s="223" t="s">
        <v>114</v>
      </c>
      <c r="J173" s="289" t="s">
        <v>130</v>
      </c>
      <c r="K173" s="250"/>
      <c r="L173" s="296"/>
      <c r="M173" s="290" t="s">
        <v>114</v>
      </c>
      <c r="N173" s="289" t="s">
        <v>131</v>
      </c>
      <c r="O173" s="290"/>
      <c r="P173" s="241"/>
      <c r="Q173" s="225"/>
      <c r="R173" s="225"/>
      <c r="S173" s="225"/>
      <c r="T173" s="225"/>
      <c r="U173" s="225"/>
      <c r="V173" s="225"/>
      <c r="W173" s="225"/>
      <c r="X173" s="226"/>
      <c r="Y173" s="192"/>
      <c r="Z173" s="198"/>
      <c r="AA173" s="221"/>
      <c r="AB173" s="222"/>
      <c r="AC173" s="303"/>
      <c r="AD173" s="303"/>
      <c r="AE173" s="303"/>
      <c r="AF173" s="303"/>
      <c r="AG173" s="0"/>
    </row>
    <row r="174" customFormat="false" ht="18.75" hidden="false" customHeight="true" outlineLevel="0" collapsed="false">
      <c r="A174" s="212"/>
      <c r="B174" s="213"/>
      <c r="C174" s="214"/>
      <c r="D174" s="215"/>
      <c r="E174" s="217"/>
      <c r="F174" s="215"/>
      <c r="G174" s="200"/>
      <c r="H174" s="332" t="s">
        <v>316</v>
      </c>
      <c r="I174" s="229" t="s">
        <v>114</v>
      </c>
      <c r="J174" s="230" t="s">
        <v>264</v>
      </c>
      <c r="K174" s="231"/>
      <c r="L174" s="232"/>
      <c r="M174" s="233" t="s">
        <v>114</v>
      </c>
      <c r="N174" s="230" t="s">
        <v>317</v>
      </c>
      <c r="O174" s="298"/>
      <c r="P174" s="298"/>
      <c r="Q174" s="298"/>
      <c r="R174" s="298"/>
      <c r="S174" s="298"/>
      <c r="T174" s="298"/>
      <c r="U174" s="298"/>
      <c r="V174" s="298"/>
      <c r="W174" s="298"/>
      <c r="X174" s="299"/>
      <c r="Y174" s="227"/>
      <c r="Z174" s="221"/>
      <c r="AA174" s="221"/>
      <c r="AB174" s="222"/>
      <c r="AC174" s="303"/>
      <c r="AD174" s="303"/>
      <c r="AE174" s="303"/>
      <c r="AF174" s="303"/>
      <c r="AG174" s="0"/>
    </row>
    <row r="175" customFormat="false" ht="18.75" hidden="false" customHeight="true" outlineLevel="0" collapsed="false">
      <c r="A175" s="212"/>
      <c r="B175" s="213"/>
      <c r="C175" s="214"/>
      <c r="D175" s="215"/>
      <c r="E175" s="217"/>
      <c r="F175" s="399"/>
      <c r="G175" s="200"/>
      <c r="H175" s="332" t="s">
        <v>318</v>
      </c>
      <c r="I175" s="229" t="s">
        <v>114</v>
      </c>
      <c r="J175" s="230" t="s">
        <v>319</v>
      </c>
      <c r="K175" s="231"/>
      <c r="L175" s="232"/>
      <c r="M175" s="233" t="s">
        <v>114</v>
      </c>
      <c r="N175" s="230" t="s">
        <v>320</v>
      </c>
      <c r="O175" s="234"/>
      <c r="P175" s="234"/>
      <c r="Q175" s="234"/>
      <c r="R175" s="298"/>
      <c r="S175" s="234"/>
      <c r="T175" s="234"/>
      <c r="U175" s="234"/>
      <c r="V175" s="234"/>
      <c r="W175" s="234"/>
      <c r="X175" s="235"/>
      <c r="Y175" s="227"/>
      <c r="Z175" s="221"/>
      <c r="AA175" s="221"/>
      <c r="AB175" s="222"/>
      <c r="AC175" s="303"/>
      <c r="AD175" s="303"/>
      <c r="AE175" s="303"/>
      <c r="AF175" s="303"/>
      <c r="AG175" s="0"/>
    </row>
    <row r="176" customFormat="false" ht="18.75" hidden="false" customHeight="true" outlineLevel="0" collapsed="false">
      <c r="A176" s="212"/>
      <c r="B176" s="213"/>
      <c r="C176" s="214"/>
      <c r="D176" s="215"/>
      <c r="E176" s="217"/>
      <c r="F176" s="215"/>
      <c r="G176" s="200"/>
      <c r="H176" s="332" t="s">
        <v>234</v>
      </c>
      <c r="I176" s="229" t="s">
        <v>114</v>
      </c>
      <c r="J176" s="230" t="s">
        <v>133</v>
      </c>
      <c r="K176" s="231"/>
      <c r="L176" s="233" t="s">
        <v>114</v>
      </c>
      <c r="M176" s="230" t="s">
        <v>139</v>
      </c>
      <c r="N176" s="234"/>
      <c r="O176" s="234"/>
      <c r="P176" s="234"/>
      <c r="Q176" s="234"/>
      <c r="R176" s="234"/>
      <c r="S176" s="234"/>
      <c r="T176" s="234"/>
      <c r="U176" s="234"/>
      <c r="V176" s="234"/>
      <c r="W176" s="234"/>
      <c r="X176" s="235"/>
      <c r="Y176" s="227"/>
      <c r="Z176" s="221"/>
      <c r="AA176" s="221"/>
      <c r="AB176" s="222"/>
      <c r="AC176" s="303"/>
      <c r="AD176" s="303"/>
      <c r="AE176" s="303"/>
      <c r="AF176" s="303"/>
      <c r="AG176" s="0"/>
    </row>
    <row r="177" customFormat="false" ht="18.75" hidden="false" customHeight="true" outlineLevel="0" collapsed="false">
      <c r="A177" s="212"/>
      <c r="B177" s="213"/>
      <c r="C177" s="214"/>
      <c r="D177" s="215"/>
      <c r="E177" s="217"/>
      <c r="F177" s="399"/>
      <c r="G177" s="200"/>
      <c r="H177" s="332" t="s">
        <v>282</v>
      </c>
      <c r="I177" s="229" t="s">
        <v>114</v>
      </c>
      <c r="J177" s="230" t="s">
        <v>187</v>
      </c>
      <c r="K177" s="231"/>
      <c r="L177" s="232"/>
      <c r="M177" s="233" t="s">
        <v>114</v>
      </c>
      <c r="N177" s="230" t="s">
        <v>188</v>
      </c>
      <c r="O177" s="234"/>
      <c r="P177" s="234"/>
      <c r="Q177" s="234"/>
      <c r="R177" s="234"/>
      <c r="S177" s="234"/>
      <c r="T177" s="234"/>
      <c r="U177" s="234"/>
      <c r="V177" s="234"/>
      <c r="W177" s="234"/>
      <c r="X177" s="235"/>
      <c r="Y177" s="227"/>
      <c r="Z177" s="221"/>
      <c r="AA177" s="221"/>
      <c r="AB177" s="222"/>
      <c r="AC177" s="303"/>
      <c r="AD177" s="303"/>
      <c r="AE177" s="303"/>
      <c r="AF177" s="303"/>
      <c r="AG177" s="0"/>
    </row>
    <row r="178" customFormat="false" ht="19.5" hidden="false" customHeight="true" outlineLevel="0" collapsed="false">
      <c r="A178" s="212"/>
      <c r="B178" s="213"/>
      <c r="C178" s="214"/>
      <c r="D178" s="215"/>
      <c r="E178" s="217"/>
      <c r="F178" s="399" t="s">
        <v>114</v>
      </c>
      <c r="G178" s="243" t="s">
        <v>321</v>
      </c>
      <c r="H178" s="228" t="s">
        <v>154</v>
      </c>
      <c r="I178" s="229" t="s">
        <v>114</v>
      </c>
      <c r="J178" s="230" t="s">
        <v>133</v>
      </c>
      <c r="K178" s="230"/>
      <c r="L178" s="233" t="s">
        <v>114</v>
      </c>
      <c r="M178" s="230" t="s">
        <v>139</v>
      </c>
      <c r="N178" s="230"/>
      <c r="O178" s="234"/>
      <c r="P178" s="230"/>
      <c r="Q178" s="234"/>
      <c r="R178" s="234"/>
      <c r="S178" s="234"/>
      <c r="T178" s="234"/>
      <c r="U178" s="234"/>
      <c r="V178" s="234"/>
      <c r="W178" s="234"/>
      <c r="X178" s="235"/>
      <c r="Y178" s="221"/>
      <c r="Z178" s="221"/>
      <c r="AA178" s="221"/>
      <c r="AB178" s="222"/>
      <c r="AC178" s="303"/>
      <c r="AD178" s="303"/>
      <c r="AE178" s="303"/>
      <c r="AF178" s="303"/>
      <c r="AG178" s="0"/>
    </row>
    <row r="179" customFormat="false" ht="18.75" hidden="false" customHeight="true" outlineLevel="0" collapsed="false">
      <c r="A179" s="212"/>
      <c r="B179" s="213"/>
      <c r="C179" s="214"/>
      <c r="D179" s="215"/>
      <c r="E179" s="217"/>
      <c r="F179" s="215"/>
      <c r="G179" s="243" t="s">
        <v>322</v>
      </c>
      <c r="H179" s="332" t="s">
        <v>285</v>
      </c>
      <c r="I179" s="229" t="s">
        <v>114</v>
      </c>
      <c r="J179" s="230" t="s">
        <v>133</v>
      </c>
      <c r="K179" s="231"/>
      <c r="L179" s="233" t="s">
        <v>114</v>
      </c>
      <c r="M179" s="230" t="s">
        <v>139</v>
      </c>
      <c r="N179" s="234"/>
      <c r="O179" s="234"/>
      <c r="P179" s="234"/>
      <c r="Q179" s="234"/>
      <c r="R179" s="234"/>
      <c r="S179" s="234"/>
      <c r="T179" s="234"/>
      <c r="U179" s="234"/>
      <c r="V179" s="234"/>
      <c r="W179" s="234"/>
      <c r="X179" s="235"/>
      <c r="Y179" s="227"/>
      <c r="Z179" s="221"/>
      <c r="AA179" s="221"/>
      <c r="AB179" s="222"/>
      <c r="AC179" s="303"/>
      <c r="AD179" s="303"/>
      <c r="AE179" s="303"/>
      <c r="AF179" s="303"/>
      <c r="AG179" s="0"/>
    </row>
    <row r="180" customFormat="false" ht="18.75" hidden="false" customHeight="true" outlineLevel="0" collapsed="false">
      <c r="A180" s="212"/>
      <c r="B180" s="213"/>
      <c r="C180" s="214"/>
      <c r="D180" s="215"/>
      <c r="E180" s="217"/>
      <c r="F180" s="399" t="s">
        <v>114</v>
      </c>
      <c r="G180" s="243" t="s">
        <v>323</v>
      </c>
      <c r="H180" s="332" t="s">
        <v>155</v>
      </c>
      <c r="I180" s="229" t="s">
        <v>114</v>
      </c>
      <c r="J180" s="230" t="s">
        <v>133</v>
      </c>
      <c r="K180" s="230"/>
      <c r="L180" s="233" t="s">
        <v>114</v>
      </c>
      <c r="M180" s="230" t="s">
        <v>134</v>
      </c>
      <c r="N180" s="230"/>
      <c r="O180" s="233" t="s">
        <v>114</v>
      </c>
      <c r="P180" s="230" t="s">
        <v>135</v>
      </c>
      <c r="Q180" s="234"/>
      <c r="R180" s="234"/>
      <c r="S180" s="234"/>
      <c r="T180" s="234"/>
      <c r="U180" s="234"/>
      <c r="V180" s="234"/>
      <c r="W180" s="234"/>
      <c r="X180" s="235"/>
      <c r="Y180" s="227"/>
      <c r="Z180" s="221"/>
      <c r="AA180" s="221"/>
      <c r="AB180" s="222"/>
      <c r="AC180" s="303"/>
      <c r="AD180" s="303"/>
      <c r="AE180" s="303"/>
      <c r="AF180" s="303"/>
      <c r="AG180" s="0"/>
    </row>
    <row r="181" customFormat="false" ht="18.75" hidden="false" customHeight="true" outlineLevel="0" collapsed="false">
      <c r="A181" s="212"/>
      <c r="B181" s="213"/>
      <c r="C181" s="214"/>
      <c r="D181" s="215"/>
      <c r="E181" s="217"/>
      <c r="F181" s="215"/>
      <c r="G181" s="243" t="s">
        <v>324</v>
      </c>
      <c r="H181" s="332" t="s">
        <v>325</v>
      </c>
      <c r="I181" s="255" t="s">
        <v>114</v>
      </c>
      <c r="J181" s="256" t="s">
        <v>302</v>
      </c>
      <c r="K181" s="240"/>
      <c r="L181" s="261"/>
      <c r="M181" s="261"/>
      <c r="N181" s="261"/>
      <c r="O181" s="261"/>
      <c r="P181" s="260" t="s">
        <v>114</v>
      </c>
      <c r="Q181" s="256" t="s">
        <v>303</v>
      </c>
      <c r="R181" s="261"/>
      <c r="S181" s="261"/>
      <c r="T181" s="261"/>
      <c r="U181" s="261"/>
      <c r="V181" s="261"/>
      <c r="W181" s="261"/>
      <c r="X181" s="262"/>
      <c r="Y181" s="227"/>
      <c r="Z181" s="221"/>
      <c r="AA181" s="221"/>
      <c r="AB181" s="222"/>
      <c r="AC181" s="303"/>
      <c r="AD181" s="303"/>
      <c r="AE181" s="303"/>
      <c r="AF181" s="303"/>
      <c r="AG181" s="0"/>
    </row>
    <row r="182" customFormat="false" ht="18.75" hidden="false" customHeight="true" outlineLevel="0" collapsed="false">
      <c r="A182" s="399" t="s">
        <v>114</v>
      </c>
      <c r="B182" s="213" t="n">
        <v>26</v>
      </c>
      <c r="C182" s="247" t="s">
        <v>471</v>
      </c>
      <c r="D182" s="399" t="s">
        <v>114</v>
      </c>
      <c r="E182" s="343" t="s">
        <v>326</v>
      </c>
      <c r="F182" s="399" t="s">
        <v>114</v>
      </c>
      <c r="G182" s="243" t="s">
        <v>327</v>
      </c>
      <c r="H182" s="332"/>
      <c r="I182" s="223" t="s">
        <v>114</v>
      </c>
      <c r="J182" s="289" t="s">
        <v>328</v>
      </c>
      <c r="K182" s="225"/>
      <c r="L182" s="225"/>
      <c r="M182" s="225"/>
      <c r="N182" s="225"/>
      <c r="O182" s="225"/>
      <c r="P182" s="225"/>
      <c r="Q182" s="224"/>
      <c r="R182" s="225"/>
      <c r="S182" s="225"/>
      <c r="T182" s="225"/>
      <c r="U182" s="225"/>
      <c r="V182" s="225"/>
      <c r="W182" s="225"/>
      <c r="X182" s="226"/>
      <c r="Y182" s="227"/>
      <c r="Z182" s="221"/>
      <c r="AA182" s="221"/>
      <c r="AB182" s="222"/>
      <c r="AC182" s="303"/>
      <c r="AD182" s="303"/>
      <c r="AE182" s="303"/>
      <c r="AF182" s="303"/>
      <c r="AG182" s="0"/>
    </row>
    <row r="183" customFormat="false" ht="18.75" hidden="false" customHeight="true" outlineLevel="0" collapsed="false">
      <c r="A183" s="212"/>
      <c r="B183" s="213"/>
      <c r="C183" s="214"/>
      <c r="D183" s="215"/>
      <c r="E183" s="200"/>
      <c r="F183" s="215"/>
      <c r="G183" s="243" t="s">
        <v>329</v>
      </c>
      <c r="H183" s="339" t="s">
        <v>286</v>
      </c>
      <c r="I183" s="229" t="s">
        <v>114</v>
      </c>
      <c r="J183" s="230" t="s">
        <v>133</v>
      </c>
      <c r="K183" s="230"/>
      <c r="L183" s="233" t="s">
        <v>114</v>
      </c>
      <c r="M183" s="230" t="s">
        <v>134</v>
      </c>
      <c r="N183" s="230"/>
      <c r="O183" s="233" t="s">
        <v>114</v>
      </c>
      <c r="P183" s="230" t="s">
        <v>135</v>
      </c>
      <c r="Q183" s="234"/>
      <c r="R183" s="234"/>
      <c r="S183" s="234"/>
      <c r="T183" s="234"/>
      <c r="U183" s="261"/>
      <c r="V183" s="261"/>
      <c r="W183" s="261"/>
      <c r="X183" s="262"/>
      <c r="Y183" s="227"/>
      <c r="Z183" s="221"/>
      <c r="AA183" s="221"/>
      <c r="AB183" s="222"/>
      <c r="AC183" s="303"/>
      <c r="AD183" s="303"/>
      <c r="AE183" s="303"/>
      <c r="AF183" s="303"/>
      <c r="AG183" s="0"/>
    </row>
    <row r="184" customFormat="false" ht="18.75" hidden="false" customHeight="true" outlineLevel="0" collapsed="false">
      <c r="A184" s="212"/>
      <c r="B184" s="213"/>
      <c r="C184" s="214"/>
      <c r="D184" s="399"/>
      <c r="E184" s="217"/>
      <c r="F184" s="399" t="s">
        <v>114</v>
      </c>
      <c r="G184" s="243" t="s">
        <v>333</v>
      </c>
      <c r="H184" s="332" t="s">
        <v>297</v>
      </c>
      <c r="I184" s="255" t="s">
        <v>114</v>
      </c>
      <c r="J184" s="256" t="s">
        <v>330</v>
      </c>
      <c r="K184" s="252"/>
      <c r="L184" s="305"/>
      <c r="M184" s="260" t="s">
        <v>114</v>
      </c>
      <c r="N184" s="256" t="s">
        <v>331</v>
      </c>
      <c r="O184" s="261"/>
      <c r="P184" s="261"/>
      <c r="Q184" s="260" t="s">
        <v>114</v>
      </c>
      <c r="R184" s="256" t="s">
        <v>332</v>
      </c>
      <c r="S184" s="261"/>
      <c r="T184" s="261"/>
      <c r="U184" s="261"/>
      <c r="V184" s="261"/>
      <c r="W184" s="261"/>
      <c r="X184" s="262"/>
      <c r="Y184" s="227"/>
      <c r="Z184" s="221"/>
      <c r="AA184" s="221"/>
      <c r="AB184" s="222"/>
      <c r="AC184" s="303"/>
      <c r="AD184" s="303"/>
      <c r="AE184" s="303"/>
      <c r="AF184" s="303"/>
      <c r="AG184" s="0"/>
    </row>
    <row r="185" customFormat="false" ht="18.75" hidden="false" customHeight="true" outlineLevel="0" collapsed="false">
      <c r="A185" s="212"/>
      <c r="B185" s="213"/>
      <c r="C185" s="214"/>
      <c r="D185" s="215"/>
      <c r="E185" s="217"/>
      <c r="F185" s="215"/>
      <c r="G185" s="243" t="s">
        <v>322</v>
      </c>
      <c r="H185" s="332"/>
      <c r="I185" s="223" t="s">
        <v>114</v>
      </c>
      <c r="J185" s="289" t="s">
        <v>334</v>
      </c>
      <c r="K185" s="225"/>
      <c r="L185" s="225"/>
      <c r="M185" s="225"/>
      <c r="N185" s="225"/>
      <c r="O185" s="225"/>
      <c r="P185" s="225"/>
      <c r="Q185" s="290" t="s">
        <v>114</v>
      </c>
      <c r="R185" s="289" t="s">
        <v>335</v>
      </c>
      <c r="S185" s="224"/>
      <c r="T185" s="225"/>
      <c r="U185" s="225"/>
      <c r="V185" s="225"/>
      <c r="W185" s="225"/>
      <c r="X185" s="226"/>
      <c r="Y185" s="227"/>
      <c r="Z185" s="221"/>
      <c r="AA185" s="221"/>
      <c r="AB185" s="222"/>
      <c r="AC185" s="303"/>
      <c r="AD185" s="303"/>
      <c r="AE185" s="303"/>
      <c r="AF185" s="303"/>
      <c r="AG185" s="0"/>
    </row>
    <row r="186" customFormat="false" ht="18.75" hidden="false" customHeight="true" outlineLevel="0" collapsed="false">
      <c r="A186" s="212"/>
      <c r="B186" s="213"/>
      <c r="C186" s="214"/>
      <c r="D186" s="215"/>
      <c r="E186" s="217"/>
      <c r="F186" s="399" t="s">
        <v>114</v>
      </c>
      <c r="G186" s="243" t="s">
        <v>336</v>
      </c>
      <c r="H186" s="332" t="s">
        <v>177</v>
      </c>
      <c r="I186" s="229" t="s">
        <v>114</v>
      </c>
      <c r="J186" s="230" t="s">
        <v>133</v>
      </c>
      <c r="K186" s="230"/>
      <c r="L186" s="233" t="s">
        <v>114</v>
      </c>
      <c r="M186" s="230" t="s">
        <v>238</v>
      </c>
      <c r="N186" s="230"/>
      <c r="O186" s="233" t="s">
        <v>114</v>
      </c>
      <c r="P186" s="230" t="s">
        <v>239</v>
      </c>
      <c r="Q186" s="298"/>
      <c r="R186" s="233" t="s">
        <v>114</v>
      </c>
      <c r="S186" s="230" t="s">
        <v>240</v>
      </c>
      <c r="T186" s="298"/>
      <c r="U186" s="298"/>
      <c r="V186" s="298"/>
      <c r="W186" s="298"/>
      <c r="X186" s="299"/>
      <c r="Y186" s="227"/>
      <c r="Z186" s="221"/>
      <c r="AA186" s="221"/>
      <c r="AB186" s="222"/>
      <c r="AC186" s="303"/>
      <c r="AD186" s="303"/>
      <c r="AE186" s="303"/>
      <c r="AF186" s="303"/>
      <c r="AG186" s="0"/>
    </row>
    <row r="187" customFormat="false" ht="18.75" hidden="false" customHeight="true" outlineLevel="0" collapsed="false">
      <c r="A187" s="212"/>
      <c r="B187" s="213"/>
      <c r="C187" s="214"/>
      <c r="D187" s="215"/>
      <c r="E187" s="217"/>
      <c r="F187" s="215"/>
      <c r="G187" s="243" t="s">
        <v>337</v>
      </c>
      <c r="H187" s="236" t="s">
        <v>289</v>
      </c>
      <c r="I187" s="304" t="s">
        <v>114</v>
      </c>
      <c r="J187" s="245" t="s">
        <v>133</v>
      </c>
      <c r="K187" s="245"/>
      <c r="L187" s="291" t="s">
        <v>114</v>
      </c>
      <c r="M187" s="245" t="s">
        <v>139</v>
      </c>
      <c r="N187" s="245"/>
      <c r="O187" s="300"/>
      <c r="P187" s="300"/>
      <c r="Q187" s="300"/>
      <c r="R187" s="300"/>
      <c r="S187" s="300"/>
      <c r="T187" s="300"/>
      <c r="U187" s="300"/>
      <c r="V187" s="300"/>
      <c r="W187" s="300"/>
      <c r="X187" s="301"/>
      <c r="Y187" s="227"/>
      <c r="Z187" s="221"/>
      <c r="AA187" s="221"/>
      <c r="AB187" s="222"/>
      <c r="AC187" s="303"/>
      <c r="AD187" s="303"/>
      <c r="AE187" s="303"/>
      <c r="AF187" s="303"/>
      <c r="AG187" s="0"/>
    </row>
    <row r="188" customFormat="false" ht="18.75" hidden="false" customHeight="true" outlineLevel="0" collapsed="false">
      <c r="A188" s="212"/>
      <c r="B188" s="213"/>
      <c r="C188" s="214"/>
      <c r="D188" s="215"/>
      <c r="E188" s="217"/>
      <c r="F188" s="399" t="s">
        <v>114</v>
      </c>
      <c r="G188" s="243" t="s">
        <v>338</v>
      </c>
      <c r="H188" s="236"/>
      <c r="I188" s="304"/>
      <c r="J188" s="245"/>
      <c r="K188" s="245"/>
      <c r="L188" s="291"/>
      <c r="M188" s="245"/>
      <c r="N188" s="245"/>
      <c r="O188" s="224"/>
      <c r="P188" s="224"/>
      <c r="Q188" s="224"/>
      <c r="R188" s="224"/>
      <c r="S188" s="224"/>
      <c r="T188" s="224"/>
      <c r="U188" s="224"/>
      <c r="V188" s="224"/>
      <c r="W188" s="224"/>
      <c r="X188" s="310"/>
      <c r="Y188" s="227"/>
      <c r="Z188" s="221"/>
      <c r="AA188" s="221"/>
      <c r="AB188" s="222"/>
      <c r="AC188" s="303"/>
      <c r="AD188" s="303"/>
      <c r="AE188" s="303"/>
      <c r="AF188" s="303"/>
      <c r="AG188" s="0"/>
    </row>
    <row r="189" customFormat="false" ht="18.75" hidden="false" customHeight="true" outlineLevel="0" collapsed="false">
      <c r="A189" s="212"/>
      <c r="B189" s="213"/>
      <c r="C189" s="214"/>
      <c r="D189" s="215"/>
      <c r="E189" s="200"/>
      <c r="F189" s="216"/>
      <c r="G189" s="217"/>
      <c r="H189" s="254" t="s">
        <v>156</v>
      </c>
      <c r="I189" s="255" t="s">
        <v>114</v>
      </c>
      <c r="J189" s="256" t="s">
        <v>133</v>
      </c>
      <c r="K189" s="240"/>
      <c r="L189" s="257"/>
      <c r="M189" s="258"/>
      <c r="N189" s="258"/>
      <c r="O189" s="257"/>
      <c r="P189" s="258"/>
      <c r="Q189" s="259"/>
      <c r="R189" s="257"/>
      <c r="S189" s="258"/>
      <c r="T189" s="259"/>
      <c r="U189" s="260" t="s">
        <v>114</v>
      </c>
      <c r="V189" s="256" t="s">
        <v>157</v>
      </c>
      <c r="W189" s="261"/>
      <c r="X189" s="262"/>
      <c r="Y189" s="221"/>
      <c r="Z189" s="221"/>
      <c r="AA189" s="221"/>
      <c r="AB189" s="222"/>
      <c r="AC189" s="303"/>
      <c r="AD189" s="303"/>
      <c r="AE189" s="303"/>
      <c r="AF189" s="303"/>
      <c r="AG189" s="0"/>
    </row>
    <row r="190" customFormat="false" ht="18.75" hidden="false" customHeight="true" outlineLevel="0" collapsed="false">
      <c r="A190" s="212"/>
      <c r="B190" s="213"/>
      <c r="C190" s="214"/>
      <c r="D190" s="215"/>
      <c r="E190" s="200"/>
      <c r="F190" s="216"/>
      <c r="G190" s="217"/>
      <c r="H190" s="254"/>
      <c r="I190" s="197" t="s">
        <v>114</v>
      </c>
      <c r="J190" s="198" t="s">
        <v>158</v>
      </c>
      <c r="K190" s="198"/>
      <c r="L190" s="192"/>
      <c r="M190" s="192" t="s">
        <v>114</v>
      </c>
      <c r="N190" s="198" t="s">
        <v>159</v>
      </c>
      <c r="O190" s="192"/>
      <c r="P190" s="192"/>
      <c r="Q190" s="192" t="s">
        <v>114</v>
      </c>
      <c r="R190" s="198" t="s">
        <v>160</v>
      </c>
      <c r="S190" s="180"/>
      <c r="T190" s="198"/>
      <c r="U190" s="192" t="s">
        <v>114</v>
      </c>
      <c r="V190" s="198" t="s">
        <v>161</v>
      </c>
      <c r="W190" s="219"/>
      <c r="X190" s="220"/>
      <c r="Y190" s="221"/>
      <c r="Z190" s="221"/>
      <c r="AA190" s="221"/>
      <c r="AB190" s="222"/>
      <c r="AC190" s="303"/>
      <c r="AD190" s="303"/>
      <c r="AE190" s="303"/>
      <c r="AF190" s="303"/>
      <c r="AG190" s="0"/>
    </row>
    <row r="191" customFormat="false" ht="18.75" hidden="false" customHeight="true" outlineLevel="0" collapsed="false">
      <c r="A191" s="212"/>
      <c r="B191" s="213"/>
      <c r="C191" s="214"/>
      <c r="D191" s="215"/>
      <c r="E191" s="200"/>
      <c r="F191" s="216"/>
      <c r="G191" s="217"/>
      <c r="H191" s="254"/>
      <c r="I191" s="197" t="s">
        <v>114</v>
      </c>
      <c r="J191" s="198" t="s">
        <v>162</v>
      </c>
      <c r="K191" s="198"/>
      <c r="L191" s="192"/>
      <c r="M191" s="192" t="s">
        <v>114</v>
      </c>
      <c r="N191" s="198" t="s">
        <v>163</v>
      </c>
      <c r="O191" s="192"/>
      <c r="P191" s="192"/>
      <c r="Q191" s="192" t="s">
        <v>114</v>
      </c>
      <c r="R191" s="198" t="s">
        <v>164</v>
      </c>
      <c r="S191" s="180"/>
      <c r="T191" s="198"/>
      <c r="U191" s="192" t="s">
        <v>114</v>
      </c>
      <c r="V191" s="198" t="s">
        <v>165</v>
      </c>
      <c r="W191" s="219"/>
      <c r="X191" s="220"/>
      <c r="Y191" s="221"/>
      <c r="Z191" s="221"/>
      <c r="AA191" s="221"/>
      <c r="AB191" s="222"/>
      <c r="AC191" s="303"/>
      <c r="AD191" s="303"/>
      <c r="AE191" s="303"/>
      <c r="AF191" s="303"/>
      <c r="AG191" s="0"/>
    </row>
    <row r="192" customFormat="false" ht="18.75" hidden="false" customHeight="true" outlineLevel="0" collapsed="false">
      <c r="A192" s="212"/>
      <c r="B192" s="213"/>
      <c r="C192" s="214"/>
      <c r="D192" s="215"/>
      <c r="E192" s="200"/>
      <c r="F192" s="216"/>
      <c r="G192" s="217"/>
      <c r="H192" s="254"/>
      <c r="I192" s="197" t="s">
        <v>114</v>
      </c>
      <c r="J192" s="198" t="s">
        <v>166</v>
      </c>
      <c r="K192" s="198"/>
      <c r="L192" s="192"/>
      <c r="M192" s="192" t="s">
        <v>114</v>
      </c>
      <c r="N192" s="198" t="s">
        <v>167</v>
      </c>
      <c r="O192" s="192"/>
      <c r="P192" s="192"/>
      <c r="Q192" s="192" t="s">
        <v>114</v>
      </c>
      <c r="R192" s="198" t="s">
        <v>168</v>
      </c>
      <c r="S192" s="180"/>
      <c r="T192" s="198"/>
      <c r="U192" s="192" t="s">
        <v>114</v>
      </c>
      <c r="V192" s="198" t="s">
        <v>169</v>
      </c>
      <c r="W192" s="219"/>
      <c r="X192" s="220"/>
      <c r="Y192" s="221"/>
      <c r="Z192" s="221"/>
      <c r="AA192" s="221"/>
      <c r="AB192" s="222"/>
      <c r="AC192" s="303"/>
      <c r="AD192" s="303"/>
      <c r="AE192" s="303"/>
      <c r="AF192" s="303"/>
      <c r="AG192" s="0"/>
    </row>
    <row r="193" customFormat="false" ht="18.75" hidden="false" customHeight="true" outlineLevel="0" collapsed="false">
      <c r="A193" s="212"/>
      <c r="B193" s="213"/>
      <c r="C193" s="214"/>
      <c r="D193" s="215"/>
      <c r="E193" s="200"/>
      <c r="F193" s="216"/>
      <c r="G193" s="217"/>
      <c r="H193" s="254"/>
      <c r="I193" s="197" t="s">
        <v>114</v>
      </c>
      <c r="J193" s="198" t="s">
        <v>170</v>
      </c>
      <c r="K193" s="198"/>
      <c r="L193" s="192"/>
      <c r="M193" s="192" t="s">
        <v>114</v>
      </c>
      <c r="N193" s="198" t="s">
        <v>171</v>
      </c>
      <c r="O193" s="192"/>
      <c r="P193" s="192"/>
      <c r="Q193" s="192" t="s">
        <v>114</v>
      </c>
      <c r="R193" s="198" t="s">
        <v>172</v>
      </c>
      <c r="S193" s="180"/>
      <c r="T193" s="198"/>
      <c r="U193" s="192" t="s">
        <v>114</v>
      </c>
      <c r="V193" s="198" t="s">
        <v>173</v>
      </c>
      <c r="W193" s="219"/>
      <c r="X193" s="220"/>
      <c r="Y193" s="221"/>
      <c r="Z193" s="221"/>
      <c r="AA193" s="221"/>
      <c r="AB193" s="222"/>
      <c r="AC193" s="303"/>
      <c r="AD193" s="303"/>
      <c r="AE193" s="303"/>
      <c r="AF193" s="303"/>
      <c r="AG193" s="0"/>
    </row>
    <row r="194" customFormat="false" ht="18.75" hidden="false" customHeight="true" outlineLevel="0" collapsed="false">
      <c r="A194" s="263"/>
      <c r="B194" s="264"/>
      <c r="C194" s="265"/>
      <c r="D194" s="266"/>
      <c r="E194" s="267"/>
      <c r="F194" s="268"/>
      <c r="G194" s="269"/>
      <c r="H194" s="254"/>
      <c r="I194" s="270" t="s">
        <v>114</v>
      </c>
      <c r="J194" s="271" t="s">
        <v>174</v>
      </c>
      <c r="K194" s="271"/>
      <c r="L194" s="397"/>
      <c r="M194" s="397"/>
      <c r="N194" s="271"/>
      <c r="O194" s="397"/>
      <c r="P194" s="397"/>
      <c r="Q194" s="397"/>
      <c r="R194" s="271"/>
      <c r="S194" s="273"/>
      <c r="T194" s="271"/>
      <c r="U194" s="397"/>
      <c r="V194" s="271"/>
      <c r="W194" s="274"/>
      <c r="X194" s="275"/>
      <c r="Y194" s="276"/>
      <c r="Z194" s="276"/>
      <c r="AA194" s="276"/>
      <c r="AB194" s="277"/>
      <c r="AC194" s="303"/>
      <c r="AD194" s="303"/>
      <c r="AE194" s="303"/>
      <c r="AF194" s="303"/>
      <c r="AG194" s="0"/>
    </row>
    <row r="195" customFormat="false" ht="18.75" hidden="false" customHeight="true" outlineLevel="0" collapsed="false">
      <c r="A195" s="287"/>
      <c r="B195" s="202"/>
      <c r="C195" s="203"/>
      <c r="D195" s="204"/>
      <c r="E195" s="195"/>
      <c r="F195" s="205"/>
      <c r="G195" s="195"/>
      <c r="H195" s="318" t="s">
        <v>263</v>
      </c>
      <c r="I195" s="287" t="s">
        <v>114</v>
      </c>
      <c r="J195" s="193" t="s">
        <v>264</v>
      </c>
      <c r="K195" s="209"/>
      <c r="L195" s="333"/>
      <c r="M195" s="208" t="s">
        <v>114</v>
      </c>
      <c r="N195" s="193" t="s">
        <v>312</v>
      </c>
      <c r="O195" s="334"/>
      <c r="P195" s="334"/>
      <c r="Q195" s="208" t="s">
        <v>114</v>
      </c>
      <c r="R195" s="193" t="s">
        <v>313</v>
      </c>
      <c r="S195" s="334"/>
      <c r="T195" s="334"/>
      <c r="U195" s="208" t="s">
        <v>114</v>
      </c>
      <c r="V195" s="193" t="s">
        <v>314</v>
      </c>
      <c r="W195" s="334"/>
      <c r="X195" s="317"/>
      <c r="Y195" s="208" t="s">
        <v>114</v>
      </c>
      <c r="Z195" s="193" t="s">
        <v>125</v>
      </c>
      <c r="AA195" s="193"/>
      <c r="AB195" s="211"/>
      <c r="AC195" s="303"/>
      <c r="AD195" s="303"/>
      <c r="AE195" s="303"/>
      <c r="AF195" s="303"/>
      <c r="AG195" s="0"/>
    </row>
    <row r="196" customFormat="false" ht="18.75" hidden="false" customHeight="true" outlineLevel="0" collapsed="false">
      <c r="A196" s="212"/>
      <c r="B196" s="213"/>
      <c r="C196" s="214"/>
      <c r="D196" s="215"/>
      <c r="E196" s="200"/>
      <c r="F196" s="216"/>
      <c r="G196" s="200"/>
      <c r="H196" s="318"/>
      <c r="I196" s="223" t="s">
        <v>114</v>
      </c>
      <c r="J196" s="289" t="s">
        <v>315</v>
      </c>
      <c r="K196" s="250"/>
      <c r="L196" s="296"/>
      <c r="M196" s="290" t="s">
        <v>114</v>
      </c>
      <c r="N196" s="289" t="s">
        <v>265</v>
      </c>
      <c r="O196" s="224"/>
      <c r="P196" s="224"/>
      <c r="Q196" s="224"/>
      <c r="R196" s="224"/>
      <c r="S196" s="224"/>
      <c r="T196" s="224"/>
      <c r="U196" s="224"/>
      <c r="V196" s="224"/>
      <c r="W196" s="224"/>
      <c r="X196" s="310"/>
      <c r="Y196" s="192" t="s">
        <v>114</v>
      </c>
      <c r="Z196" s="198" t="s">
        <v>127</v>
      </c>
      <c r="AA196" s="221"/>
      <c r="AB196" s="222"/>
      <c r="AC196" s="303"/>
      <c r="AD196" s="303"/>
      <c r="AE196" s="303"/>
      <c r="AF196" s="303"/>
      <c r="AG196" s="0"/>
    </row>
    <row r="197" customFormat="false" ht="18.75" hidden="false" customHeight="true" outlineLevel="0" collapsed="false">
      <c r="A197" s="212"/>
      <c r="B197" s="213"/>
      <c r="C197" s="214"/>
      <c r="D197" s="215"/>
      <c r="E197" s="200"/>
      <c r="F197" s="216"/>
      <c r="G197" s="200"/>
      <c r="H197" s="332" t="s">
        <v>211</v>
      </c>
      <c r="I197" s="229" t="s">
        <v>114</v>
      </c>
      <c r="J197" s="230" t="s">
        <v>133</v>
      </c>
      <c r="K197" s="230"/>
      <c r="L197" s="232"/>
      <c r="M197" s="233" t="s">
        <v>114</v>
      </c>
      <c r="N197" s="230" t="s">
        <v>241</v>
      </c>
      <c r="O197" s="230"/>
      <c r="P197" s="232"/>
      <c r="Q197" s="233" t="s">
        <v>114</v>
      </c>
      <c r="R197" s="245" t="s">
        <v>242</v>
      </c>
      <c r="S197" s="298"/>
      <c r="T197" s="298"/>
      <c r="U197" s="233" t="s">
        <v>114</v>
      </c>
      <c r="V197" s="245" t="s">
        <v>243</v>
      </c>
      <c r="W197" s="234"/>
      <c r="X197" s="235"/>
      <c r="Y197" s="227"/>
      <c r="Z197" s="221"/>
      <c r="AA197" s="221"/>
      <c r="AB197" s="222"/>
      <c r="AC197" s="303"/>
      <c r="AD197" s="303"/>
      <c r="AE197" s="303"/>
      <c r="AF197" s="303"/>
      <c r="AG197" s="0"/>
    </row>
    <row r="198" customFormat="false" ht="18.75" hidden="false" customHeight="true" outlineLevel="0" collapsed="false">
      <c r="A198" s="212"/>
      <c r="B198" s="213"/>
      <c r="C198" s="214"/>
      <c r="D198" s="215"/>
      <c r="E198" s="200"/>
      <c r="F198" s="216"/>
      <c r="G198" s="200"/>
      <c r="H198" s="332" t="s">
        <v>266</v>
      </c>
      <c r="I198" s="229" t="s">
        <v>114</v>
      </c>
      <c r="J198" s="230" t="s">
        <v>187</v>
      </c>
      <c r="K198" s="231"/>
      <c r="L198" s="232"/>
      <c r="M198" s="233" t="s">
        <v>114</v>
      </c>
      <c r="N198" s="230" t="s">
        <v>188</v>
      </c>
      <c r="O198" s="234"/>
      <c r="P198" s="234"/>
      <c r="Q198" s="234"/>
      <c r="R198" s="234"/>
      <c r="S198" s="234"/>
      <c r="T198" s="234"/>
      <c r="U198" s="234"/>
      <c r="V198" s="234"/>
      <c r="W198" s="234"/>
      <c r="X198" s="235"/>
      <c r="Y198" s="227"/>
      <c r="Z198" s="221"/>
      <c r="AA198" s="221"/>
      <c r="AB198" s="222"/>
      <c r="AC198" s="303"/>
      <c r="AD198" s="303"/>
      <c r="AE198" s="303"/>
      <c r="AF198" s="303"/>
      <c r="AG198" s="0"/>
    </row>
    <row r="199" customFormat="false" ht="19.5" hidden="false" customHeight="true" outlineLevel="0" collapsed="false">
      <c r="A199" s="212"/>
      <c r="B199" s="213"/>
      <c r="C199" s="214"/>
      <c r="D199" s="215"/>
      <c r="E199" s="200"/>
      <c r="F199" s="216"/>
      <c r="G199" s="217"/>
      <c r="H199" s="228" t="s">
        <v>129</v>
      </c>
      <c r="I199" s="229" t="s">
        <v>114</v>
      </c>
      <c r="J199" s="230" t="s">
        <v>130</v>
      </c>
      <c r="K199" s="231"/>
      <c r="L199" s="232"/>
      <c r="M199" s="233" t="s">
        <v>114</v>
      </c>
      <c r="N199" s="230" t="s">
        <v>131</v>
      </c>
      <c r="O199" s="233"/>
      <c r="P199" s="230"/>
      <c r="Q199" s="234"/>
      <c r="R199" s="234"/>
      <c r="S199" s="234"/>
      <c r="T199" s="234"/>
      <c r="U199" s="234"/>
      <c r="V199" s="234"/>
      <c r="W199" s="234"/>
      <c r="X199" s="235"/>
      <c r="Y199" s="221"/>
      <c r="Z199" s="221"/>
      <c r="AA199" s="221"/>
      <c r="AB199" s="222"/>
      <c r="AC199" s="303"/>
      <c r="AD199" s="303"/>
      <c r="AE199" s="303"/>
      <c r="AF199" s="303"/>
      <c r="AG199" s="0"/>
    </row>
    <row r="200" customFormat="false" ht="19.5" hidden="false" customHeight="true" outlineLevel="0" collapsed="false">
      <c r="A200" s="212"/>
      <c r="B200" s="213"/>
      <c r="C200" s="214"/>
      <c r="D200" s="215"/>
      <c r="E200" s="200"/>
      <c r="F200" s="216"/>
      <c r="G200" s="217"/>
      <c r="H200" s="228" t="s">
        <v>214</v>
      </c>
      <c r="I200" s="223" t="s">
        <v>114</v>
      </c>
      <c r="J200" s="289" t="s">
        <v>130</v>
      </c>
      <c r="K200" s="250"/>
      <c r="L200" s="296"/>
      <c r="M200" s="290" t="s">
        <v>114</v>
      </c>
      <c r="N200" s="289" t="s">
        <v>131</v>
      </c>
      <c r="O200" s="290"/>
      <c r="P200" s="241"/>
      <c r="Q200" s="225"/>
      <c r="R200" s="225"/>
      <c r="S200" s="225"/>
      <c r="T200" s="225"/>
      <c r="U200" s="225"/>
      <c r="V200" s="225"/>
      <c r="W200" s="225"/>
      <c r="X200" s="226"/>
      <c r="Y200" s="192"/>
      <c r="Z200" s="198"/>
      <c r="AA200" s="221"/>
      <c r="AB200" s="222"/>
      <c r="AC200" s="303"/>
      <c r="AD200" s="303"/>
      <c r="AE200" s="303"/>
      <c r="AF200" s="303"/>
      <c r="AG200" s="0"/>
    </row>
    <row r="201" customFormat="false" ht="18.75" hidden="false" customHeight="true" outlineLevel="0" collapsed="false">
      <c r="A201" s="212"/>
      <c r="B201" s="213"/>
      <c r="C201" s="214"/>
      <c r="D201" s="215"/>
      <c r="E201" s="200"/>
      <c r="F201" s="216"/>
      <c r="G201" s="200"/>
      <c r="H201" s="332" t="s">
        <v>316</v>
      </c>
      <c r="I201" s="229" t="s">
        <v>114</v>
      </c>
      <c r="J201" s="230" t="s">
        <v>264</v>
      </c>
      <c r="K201" s="231"/>
      <c r="L201" s="232"/>
      <c r="M201" s="233" t="s">
        <v>114</v>
      </c>
      <c r="N201" s="230" t="s">
        <v>317</v>
      </c>
      <c r="O201" s="298"/>
      <c r="P201" s="298"/>
      <c r="Q201" s="298"/>
      <c r="R201" s="298"/>
      <c r="S201" s="298"/>
      <c r="T201" s="298"/>
      <c r="U201" s="298"/>
      <c r="V201" s="298"/>
      <c r="W201" s="298"/>
      <c r="X201" s="299"/>
      <c r="Y201" s="227"/>
      <c r="Z201" s="221"/>
      <c r="AA201" s="221"/>
      <c r="AB201" s="222"/>
      <c r="AC201" s="303"/>
      <c r="AD201" s="303"/>
      <c r="AE201" s="303"/>
      <c r="AF201" s="303"/>
      <c r="AG201" s="0"/>
    </row>
    <row r="202" customFormat="false" ht="18.75" hidden="false" customHeight="true" outlineLevel="0" collapsed="false">
      <c r="A202" s="212"/>
      <c r="B202" s="213"/>
      <c r="C202" s="214"/>
      <c r="D202" s="215"/>
      <c r="E202" s="200"/>
      <c r="F202" s="216"/>
      <c r="G202" s="200"/>
      <c r="H202" s="332" t="s">
        <v>318</v>
      </c>
      <c r="I202" s="229" t="s">
        <v>114</v>
      </c>
      <c r="J202" s="230" t="s">
        <v>319</v>
      </c>
      <c r="K202" s="231"/>
      <c r="L202" s="232"/>
      <c r="M202" s="233" t="s">
        <v>114</v>
      </c>
      <c r="N202" s="230" t="s">
        <v>320</v>
      </c>
      <c r="O202" s="234"/>
      <c r="P202" s="234"/>
      <c r="Q202" s="234"/>
      <c r="R202" s="298"/>
      <c r="S202" s="234"/>
      <c r="T202" s="234"/>
      <c r="U202" s="234"/>
      <c r="V202" s="234"/>
      <c r="W202" s="234"/>
      <c r="X202" s="235"/>
      <c r="Y202" s="227"/>
      <c r="Z202" s="221"/>
      <c r="AA202" s="221"/>
      <c r="AB202" s="222"/>
      <c r="AC202" s="303"/>
      <c r="AD202" s="303"/>
      <c r="AE202" s="303"/>
      <c r="AF202" s="303"/>
      <c r="AG202" s="0"/>
    </row>
    <row r="203" customFormat="false" ht="18.75" hidden="false" customHeight="true" outlineLevel="0" collapsed="false">
      <c r="A203" s="212"/>
      <c r="B203" s="213"/>
      <c r="C203" s="214"/>
      <c r="D203" s="215"/>
      <c r="E203" s="200"/>
      <c r="F203" s="216"/>
      <c r="G203" s="200"/>
      <c r="H203" s="332" t="s">
        <v>234</v>
      </c>
      <c r="I203" s="229" t="s">
        <v>114</v>
      </c>
      <c r="J203" s="230" t="s">
        <v>133</v>
      </c>
      <c r="K203" s="231"/>
      <c r="L203" s="233" t="s">
        <v>114</v>
      </c>
      <c r="M203" s="230" t="s">
        <v>139</v>
      </c>
      <c r="N203" s="234"/>
      <c r="O203" s="234"/>
      <c r="P203" s="234"/>
      <c r="Q203" s="234"/>
      <c r="R203" s="234"/>
      <c r="S203" s="234"/>
      <c r="T203" s="234"/>
      <c r="U203" s="234"/>
      <c r="V203" s="234"/>
      <c r="W203" s="234"/>
      <c r="X203" s="235"/>
      <c r="Y203" s="227"/>
      <c r="Z203" s="221"/>
      <c r="AA203" s="221"/>
      <c r="AB203" s="222"/>
      <c r="AC203" s="303"/>
      <c r="AD203" s="303"/>
      <c r="AE203" s="303"/>
      <c r="AF203" s="303"/>
      <c r="AG203" s="0"/>
    </row>
    <row r="204" customFormat="false" ht="18.75" hidden="false" customHeight="true" outlineLevel="0" collapsed="false">
      <c r="A204" s="212"/>
      <c r="B204" s="213"/>
      <c r="C204" s="214"/>
      <c r="D204" s="215"/>
      <c r="E204" s="200"/>
      <c r="F204" s="399"/>
      <c r="G204" s="200"/>
      <c r="H204" s="332" t="s">
        <v>282</v>
      </c>
      <c r="I204" s="229" t="s">
        <v>114</v>
      </c>
      <c r="J204" s="230" t="s">
        <v>187</v>
      </c>
      <c r="K204" s="231"/>
      <c r="L204" s="232"/>
      <c r="M204" s="233" t="s">
        <v>114</v>
      </c>
      <c r="N204" s="230" t="s">
        <v>188</v>
      </c>
      <c r="O204" s="234"/>
      <c r="P204" s="234"/>
      <c r="Q204" s="234"/>
      <c r="R204" s="234"/>
      <c r="S204" s="234"/>
      <c r="T204" s="234"/>
      <c r="U204" s="234"/>
      <c r="V204" s="234"/>
      <c r="W204" s="234"/>
      <c r="X204" s="235"/>
      <c r="Y204" s="227"/>
      <c r="Z204" s="221"/>
      <c r="AA204" s="221"/>
      <c r="AB204" s="222"/>
      <c r="AC204" s="303"/>
      <c r="AD204" s="303"/>
      <c r="AE204" s="303"/>
      <c r="AF204" s="303"/>
      <c r="AG204" s="0"/>
    </row>
    <row r="205" customFormat="false" ht="19.5" hidden="false" customHeight="true" outlineLevel="0" collapsed="false">
      <c r="A205" s="212"/>
      <c r="B205" s="213"/>
      <c r="C205" s="214"/>
      <c r="D205" s="215"/>
      <c r="E205" s="200"/>
      <c r="F205" s="216"/>
      <c r="G205" s="200"/>
      <c r="H205" s="228" t="s">
        <v>154</v>
      </c>
      <c r="I205" s="229" t="s">
        <v>114</v>
      </c>
      <c r="J205" s="230" t="s">
        <v>133</v>
      </c>
      <c r="K205" s="230"/>
      <c r="L205" s="233" t="s">
        <v>114</v>
      </c>
      <c r="M205" s="230" t="s">
        <v>139</v>
      </c>
      <c r="N205" s="230"/>
      <c r="O205" s="234"/>
      <c r="P205" s="230"/>
      <c r="Q205" s="234"/>
      <c r="R205" s="234"/>
      <c r="S205" s="234"/>
      <c r="T205" s="234"/>
      <c r="U205" s="234"/>
      <c r="V205" s="234"/>
      <c r="W205" s="234"/>
      <c r="X205" s="235"/>
      <c r="Y205" s="221"/>
      <c r="Z205" s="221"/>
      <c r="AA205" s="221"/>
      <c r="AB205" s="222"/>
      <c r="AC205" s="303"/>
      <c r="AD205" s="303"/>
      <c r="AE205" s="303"/>
      <c r="AF205" s="303"/>
      <c r="AG205" s="0"/>
    </row>
    <row r="206" customFormat="false" ht="18.75" hidden="false" customHeight="true" outlineLevel="0" collapsed="false">
      <c r="A206" s="212"/>
      <c r="B206" s="213"/>
      <c r="C206" s="214"/>
      <c r="D206" s="215"/>
      <c r="E206" s="200"/>
      <c r="F206" s="216"/>
      <c r="G206" s="200"/>
      <c r="H206" s="332" t="s">
        <v>285</v>
      </c>
      <c r="I206" s="229" t="s">
        <v>114</v>
      </c>
      <c r="J206" s="230" t="s">
        <v>133</v>
      </c>
      <c r="K206" s="231"/>
      <c r="L206" s="233" t="s">
        <v>114</v>
      </c>
      <c r="M206" s="230" t="s">
        <v>139</v>
      </c>
      <c r="N206" s="234"/>
      <c r="O206" s="234"/>
      <c r="P206" s="234"/>
      <c r="Q206" s="234"/>
      <c r="R206" s="234"/>
      <c r="S206" s="234"/>
      <c r="T206" s="234"/>
      <c r="U206" s="234"/>
      <c r="V206" s="234"/>
      <c r="W206" s="234"/>
      <c r="X206" s="235"/>
      <c r="Y206" s="227"/>
      <c r="Z206" s="221"/>
      <c r="AA206" s="221"/>
      <c r="AB206" s="222"/>
      <c r="AC206" s="303"/>
      <c r="AD206" s="303"/>
      <c r="AE206" s="303"/>
      <c r="AF206" s="303"/>
      <c r="AG206" s="0"/>
    </row>
    <row r="207" customFormat="false" ht="18.75" hidden="false" customHeight="true" outlineLevel="0" collapsed="false">
      <c r="A207" s="212"/>
      <c r="B207" s="213"/>
      <c r="C207" s="214"/>
      <c r="D207" s="215"/>
      <c r="E207" s="200"/>
      <c r="F207" s="399" t="s">
        <v>114</v>
      </c>
      <c r="G207" s="243" t="s">
        <v>339</v>
      </c>
      <c r="H207" s="332" t="s">
        <v>155</v>
      </c>
      <c r="I207" s="229" t="s">
        <v>114</v>
      </c>
      <c r="J207" s="230" t="s">
        <v>133</v>
      </c>
      <c r="K207" s="230"/>
      <c r="L207" s="233" t="s">
        <v>114</v>
      </c>
      <c r="M207" s="230" t="s">
        <v>134</v>
      </c>
      <c r="N207" s="230"/>
      <c r="O207" s="233" t="s">
        <v>114</v>
      </c>
      <c r="P207" s="230" t="s">
        <v>135</v>
      </c>
      <c r="Q207" s="234"/>
      <c r="R207" s="234"/>
      <c r="S207" s="234"/>
      <c r="T207" s="234"/>
      <c r="U207" s="234"/>
      <c r="V207" s="234"/>
      <c r="W207" s="234"/>
      <c r="X207" s="235"/>
      <c r="Y207" s="227"/>
      <c r="Z207" s="221"/>
      <c r="AA207" s="221"/>
      <c r="AB207" s="222"/>
      <c r="AC207" s="303"/>
      <c r="AD207" s="303"/>
      <c r="AE207" s="303"/>
      <c r="AF207" s="303"/>
      <c r="AG207" s="0"/>
    </row>
    <row r="208" customFormat="false" ht="18.75" hidden="false" customHeight="true" outlineLevel="0" collapsed="false">
      <c r="A208" s="212"/>
      <c r="B208" s="213"/>
      <c r="C208" s="214"/>
      <c r="D208" s="215"/>
      <c r="E208" s="200"/>
      <c r="F208" s="216"/>
      <c r="G208" s="243" t="s">
        <v>340</v>
      </c>
      <c r="H208" s="332" t="s">
        <v>325</v>
      </c>
      <c r="I208" s="255" t="s">
        <v>114</v>
      </c>
      <c r="J208" s="256" t="s">
        <v>302</v>
      </c>
      <c r="K208" s="240"/>
      <c r="L208" s="261"/>
      <c r="M208" s="261"/>
      <c r="N208" s="261"/>
      <c r="O208" s="261"/>
      <c r="P208" s="260" t="s">
        <v>114</v>
      </c>
      <c r="Q208" s="256" t="s">
        <v>303</v>
      </c>
      <c r="R208" s="261"/>
      <c r="S208" s="261"/>
      <c r="T208" s="261"/>
      <c r="U208" s="261"/>
      <c r="V208" s="261"/>
      <c r="W208" s="261"/>
      <c r="X208" s="262"/>
      <c r="Y208" s="227"/>
      <c r="Z208" s="221"/>
      <c r="AA208" s="221"/>
      <c r="AB208" s="222"/>
      <c r="AC208" s="303"/>
      <c r="AD208" s="303"/>
      <c r="AE208" s="303"/>
      <c r="AF208" s="303"/>
      <c r="AG208" s="0"/>
    </row>
    <row r="209" customFormat="false" ht="18.75" hidden="false" customHeight="true" outlineLevel="0" collapsed="false">
      <c r="A209" s="399" t="s">
        <v>114</v>
      </c>
      <c r="B209" s="213" t="n">
        <v>26</v>
      </c>
      <c r="C209" s="247" t="s">
        <v>471</v>
      </c>
      <c r="D209" s="399" t="s">
        <v>114</v>
      </c>
      <c r="E209" s="243" t="s">
        <v>341</v>
      </c>
      <c r="F209" s="399" t="s">
        <v>114</v>
      </c>
      <c r="G209" s="243" t="s">
        <v>342</v>
      </c>
      <c r="H209" s="332"/>
      <c r="I209" s="223" t="s">
        <v>114</v>
      </c>
      <c r="J209" s="289" t="s">
        <v>328</v>
      </c>
      <c r="K209" s="225"/>
      <c r="L209" s="225"/>
      <c r="M209" s="225"/>
      <c r="N209" s="225"/>
      <c r="O209" s="225"/>
      <c r="P209" s="225"/>
      <c r="Q209" s="224"/>
      <c r="R209" s="225"/>
      <c r="S209" s="225"/>
      <c r="T209" s="225"/>
      <c r="U209" s="225"/>
      <c r="V209" s="225"/>
      <c r="W209" s="225"/>
      <c r="X209" s="226"/>
      <c r="Y209" s="227"/>
      <c r="Z209" s="221"/>
      <c r="AA209" s="221"/>
      <c r="AB209" s="222"/>
      <c r="AC209" s="303"/>
      <c r="AD209" s="303"/>
      <c r="AE209" s="303"/>
      <c r="AF209" s="303"/>
      <c r="AG209" s="0"/>
    </row>
    <row r="210" customFormat="false" ht="18.75" hidden="false" customHeight="true" outlineLevel="0" collapsed="false">
      <c r="A210" s="212"/>
      <c r="B210" s="213"/>
      <c r="C210" s="214"/>
      <c r="D210" s="215"/>
      <c r="E210" s="200"/>
      <c r="F210" s="216"/>
      <c r="G210" s="243" t="s">
        <v>343</v>
      </c>
      <c r="H210" s="339" t="s">
        <v>286</v>
      </c>
      <c r="I210" s="229" t="s">
        <v>114</v>
      </c>
      <c r="J210" s="230" t="s">
        <v>133</v>
      </c>
      <c r="K210" s="230"/>
      <c r="L210" s="233" t="s">
        <v>114</v>
      </c>
      <c r="M210" s="230" t="s">
        <v>134</v>
      </c>
      <c r="N210" s="230"/>
      <c r="O210" s="233" t="s">
        <v>114</v>
      </c>
      <c r="P210" s="230" t="s">
        <v>135</v>
      </c>
      <c r="Q210" s="234"/>
      <c r="R210" s="234"/>
      <c r="S210" s="234"/>
      <c r="T210" s="234"/>
      <c r="U210" s="261"/>
      <c r="V210" s="261"/>
      <c r="W210" s="261"/>
      <c r="X210" s="262"/>
      <c r="Y210" s="227"/>
      <c r="Z210" s="221"/>
      <c r="AA210" s="221"/>
      <c r="AB210" s="222"/>
      <c r="AC210" s="303"/>
      <c r="AD210" s="303"/>
      <c r="AE210" s="303"/>
      <c r="AF210" s="303"/>
      <c r="AG210" s="0"/>
    </row>
    <row r="211" customFormat="false" ht="18.75" hidden="false" customHeight="true" outlineLevel="0" collapsed="false">
      <c r="A211" s="212"/>
      <c r="B211" s="213"/>
      <c r="C211" s="214"/>
      <c r="D211" s="399"/>
      <c r="E211" s="200"/>
      <c r="F211" s="399" t="s">
        <v>114</v>
      </c>
      <c r="G211" s="243" t="s">
        <v>344</v>
      </c>
      <c r="H211" s="332" t="s">
        <v>297</v>
      </c>
      <c r="I211" s="255" t="s">
        <v>114</v>
      </c>
      <c r="J211" s="256" t="s">
        <v>330</v>
      </c>
      <c r="K211" s="252"/>
      <c r="L211" s="305"/>
      <c r="M211" s="260" t="s">
        <v>114</v>
      </c>
      <c r="N211" s="256" t="s">
        <v>331</v>
      </c>
      <c r="O211" s="261"/>
      <c r="P211" s="261"/>
      <c r="Q211" s="260" t="s">
        <v>114</v>
      </c>
      <c r="R211" s="256" t="s">
        <v>332</v>
      </c>
      <c r="S211" s="261"/>
      <c r="T211" s="261"/>
      <c r="U211" s="261"/>
      <c r="V211" s="261"/>
      <c r="W211" s="261"/>
      <c r="X211" s="262"/>
      <c r="Y211" s="227"/>
      <c r="Z211" s="221"/>
      <c r="AA211" s="221"/>
      <c r="AB211" s="222"/>
      <c r="AC211" s="303"/>
      <c r="AD211" s="303"/>
      <c r="AE211" s="303"/>
      <c r="AF211" s="303"/>
      <c r="AG211" s="0"/>
    </row>
    <row r="212" customFormat="false" ht="18.75" hidden="false" customHeight="true" outlineLevel="0" collapsed="false">
      <c r="A212" s="212"/>
      <c r="B212" s="213"/>
      <c r="C212" s="214"/>
      <c r="D212" s="215"/>
      <c r="E212" s="200"/>
      <c r="F212" s="216"/>
      <c r="G212" s="243" t="s">
        <v>345</v>
      </c>
      <c r="H212" s="332"/>
      <c r="I212" s="223" t="s">
        <v>114</v>
      </c>
      <c r="J212" s="289" t="s">
        <v>334</v>
      </c>
      <c r="K212" s="225"/>
      <c r="L212" s="225"/>
      <c r="M212" s="225"/>
      <c r="N212" s="225"/>
      <c r="O212" s="225"/>
      <c r="P212" s="225"/>
      <c r="Q212" s="290" t="s">
        <v>114</v>
      </c>
      <c r="R212" s="289" t="s">
        <v>335</v>
      </c>
      <c r="S212" s="224"/>
      <c r="T212" s="225"/>
      <c r="U212" s="225"/>
      <c r="V212" s="225"/>
      <c r="W212" s="225"/>
      <c r="X212" s="226"/>
      <c r="Y212" s="227"/>
      <c r="Z212" s="221"/>
      <c r="AA212" s="221"/>
      <c r="AB212" s="222"/>
      <c r="AC212" s="303"/>
      <c r="AD212" s="303"/>
      <c r="AE212" s="303"/>
      <c r="AF212" s="303"/>
      <c r="AG212" s="0"/>
    </row>
    <row r="213" customFormat="false" ht="18.75" hidden="false" customHeight="true" outlineLevel="0" collapsed="false">
      <c r="A213" s="212"/>
      <c r="B213" s="213"/>
      <c r="C213" s="214"/>
      <c r="D213" s="215"/>
      <c r="E213" s="200"/>
      <c r="F213" s="216"/>
      <c r="G213" s="200"/>
      <c r="H213" s="332" t="s">
        <v>177</v>
      </c>
      <c r="I213" s="229" t="s">
        <v>114</v>
      </c>
      <c r="J213" s="230" t="s">
        <v>133</v>
      </c>
      <c r="K213" s="230"/>
      <c r="L213" s="233" t="s">
        <v>114</v>
      </c>
      <c r="M213" s="230" t="s">
        <v>238</v>
      </c>
      <c r="N213" s="230"/>
      <c r="O213" s="233" t="s">
        <v>114</v>
      </c>
      <c r="P213" s="230" t="s">
        <v>239</v>
      </c>
      <c r="Q213" s="298"/>
      <c r="R213" s="233" t="s">
        <v>114</v>
      </c>
      <c r="S213" s="230" t="s">
        <v>240</v>
      </c>
      <c r="T213" s="298"/>
      <c r="U213" s="298"/>
      <c r="V213" s="298"/>
      <c r="W213" s="298"/>
      <c r="X213" s="299"/>
      <c r="Y213" s="227"/>
      <c r="Z213" s="221"/>
      <c r="AA213" s="221"/>
      <c r="AB213" s="222"/>
      <c r="AC213" s="303"/>
      <c r="AD213" s="303"/>
      <c r="AE213" s="303"/>
      <c r="AF213" s="303"/>
      <c r="AG213" s="0"/>
    </row>
    <row r="214" customFormat="false" ht="18.75" hidden="false" customHeight="true" outlineLevel="0" collapsed="false">
      <c r="A214" s="212"/>
      <c r="B214" s="213"/>
      <c r="C214" s="214"/>
      <c r="D214" s="215"/>
      <c r="E214" s="200"/>
      <c r="F214" s="216"/>
      <c r="G214" s="200"/>
      <c r="H214" s="236" t="s">
        <v>289</v>
      </c>
      <c r="I214" s="304" t="s">
        <v>114</v>
      </c>
      <c r="J214" s="245" t="s">
        <v>133</v>
      </c>
      <c r="K214" s="245"/>
      <c r="L214" s="291" t="s">
        <v>114</v>
      </c>
      <c r="M214" s="245" t="s">
        <v>139</v>
      </c>
      <c r="N214" s="245"/>
      <c r="O214" s="300"/>
      <c r="P214" s="300"/>
      <c r="Q214" s="300"/>
      <c r="R214" s="300"/>
      <c r="S214" s="300"/>
      <c r="T214" s="300"/>
      <c r="U214" s="300"/>
      <c r="V214" s="300"/>
      <c r="W214" s="300"/>
      <c r="X214" s="301"/>
      <c r="Y214" s="227"/>
      <c r="Z214" s="221"/>
      <c r="AA214" s="221"/>
      <c r="AB214" s="222"/>
      <c r="AC214" s="303"/>
      <c r="AD214" s="303"/>
      <c r="AE214" s="303"/>
      <c r="AF214" s="303"/>
      <c r="AG214" s="0"/>
    </row>
    <row r="215" customFormat="false" ht="18.75" hidden="false" customHeight="true" outlineLevel="0" collapsed="false">
      <c r="A215" s="212"/>
      <c r="B215" s="213"/>
      <c r="C215" s="214"/>
      <c r="D215" s="215"/>
      <c r="E215" s="200"/>
      <c r="F215" s="216"/>
      <c r="G215" s="200"/>
      <c r="H215" s="236"/>
      <c r="I215" s="304"/>
      <c r="J215" s="245"/>
      <c r="K215" s="245"/>
      <c r="L215" s="291"/>
      <c r="M215" s="245"/>
      <c r="N215" s="245"/>
      <c r="O215" s="224"/>
      <c r="P215" s="224"/>
      <c r="Q215" s="224"/>
      <c r="R215" s="224"/>
      <c r="S215" s="224"/>
      <c r="T215" s="224"/>
      <c r="U215" s="224"/>
      <c r="V215" s="224"/>
      <c r="W215" s="224"/>
      <c r="X215" s="310"/>
      <c r="Y215" s="227"/>
      <c r="Z215" s="221"/>
      <c r="AA215" s="221"/>
      <c r="AB215" s="222"/>
      <c r="AC215" s="303"/>
      <c r="AD215" s="303"/>
      <c r="AE215" s="303"/>
      <c r="AF215" s="303"/>
      <c r="AG215" s="0"/>
    </row>
    <row r="216" customFormat="false" ht="18.75" hidden="false" customHeight="true" outlineLevel="0" collapsed="false">
      <c r="A216" s="212"/>
      <c r="B216" s="213"/>
      <c r="C216" s="214"/>
      <c r="D216" s="215"/>
      <c r="E216" s="200"/>
      <c r="F216" s="216"/>
      <c r="G216" s="217"/>
      <c r="H216" s="254" t="s">
        <v>156</v>
      </c>
      <c r="I216" s="255" t="s">
        <v>114</v>
      </c>
      <c r="J216" s="256" t="s">
        <v>133</v>
      </c>
      <c r="K216" s="240"/>
      <c r="L216" s="257"/>
      <c r="M216" s="258"/>
      <c r="N216" s="258"/>
      <c r="O216" s="257"/>
      <c r="P216" s="258"/>
      <c r="Q216" s="259"/>
      <c r="R216" s="257"/>
      <c r="S216" s="258"/>
      <c r="T216" s="259"/>
      <c r="U216" s="260" t="s">
        <v>114</v>
      </c>
      <c r="V216" s="256" t="s">
        <v>157</v>
      </c>
      <c r="W216" s="261"/>
      <c r="X216" s="262"/>
      <c r="Y216" s="221"/>
      <c r="Z216" s="221"/>
      <c r="AA216" s="221"/>
      <c r="AB216" s="222"/>
      <c r="AC216" s="303"/>
      <c r="AD216" s="303"/>
      <c r="AE216" s="303"/>
      <c r="AF216" s="303"/>
      <c r="AG216" s="0"/>
    </row>
    <row r="217" customFormat="false" ht="18.75" hidden="false" customHeight="true" outlineLevel="0" collapsed="false">
      <c r="A217" s="212"/>
      <c r="B217" s="213"/>
      <c r="C217" s="214"/>
      <c r="D217" s="215"/>
      <c r="E217" s="200"/>
      <c r="F217" s="216"/>
      <c r="G217" s="217"/>
      <c r="H217" s="254"/>
      <c r="I217" s="197" t="s">
        <v>114</v>
      </c>
      <c r="J217" s="198" t="s">
        <v>158</v>
      </c>
      <c r="K217" s="198"/>
      <c r="L217" s="192"/>
      <c r="M217" s="192" t="s">
        <v>114</v>
      </c>
      <c r="N217" s="198" t="s">
        <v>159</v>
      </c>
      <c r="O217" s="192"/>
      <c r="P217" s="192"/>
      <c r="Q217" s="192" t="s">
        <v>114</v>
      </c>
      <c r="R217" s="198" t="s">
        <v>160</v>
      </c>
      <c r="S217" s="180"/>
      <c r="T217" s="198"/>
      <c r="U217" s="192" t="s">
        <v>114</v>
      </c>
      <c r="V217" s="198" t="s">
        <v>161</v>
      </c>
      <c r="W217" s="219"/>
      <c r="X217" s="220"/>
      <c r="Y217" s="221"/>
      <c r="Z217" s="221"/>
      <c r="AA217" s="221"/>
      <c r="AB217" s="222"/>
      <c r="AC217" s="303"/>
      <c r="AD217" s="303"/>
      <c r="AE217" s="303"/>
      <c r="AF217" s="303"/>
      <c r="AG217" s="0"/>
    </row>
    <row r="218" customFormat="false" ht="18.75" hidden="false" customHeight="true" outlineLevel="0" collapsed="false">
      <c r="A218" s="212"/>
      <c r="B218" s="213"/>
      <c r="C218" s="214"/>
      <c r="D218" s="215"/>
      <c r="E218" s="200"/>
      <c r="F218" s="216"/>
      <c r="G218" s="217"/>
      <c r="H218" s="254"/>
      <c r="I218" s="197" t="s">
        <v>114</v>
      </c>
      <c r="J218" s="198" t="s">
        <v>162</v>
      </c>
      <c r="K218" s="198"/>
      <c r="L218" s="192"/>
      <c r="M218" s="192" t="s">
        <v>114</v>
      </c>
      <c r="N218" s="198" t="s">
        <v>163</v>
      </c>
      <c r="O218" s="192"/>
      <c r="P218" s="192"/>
      <c r="Q218" s="192" t="s">
        <v>114</v>
      </c>
      <c r="R218" s="198" t="s">
        <v>164</v>
      </c>
      <c r="S218" s="180"/>
      <c r="T218" s="198"/>
      <c r="U218" s="192" t="s">
        <v>114</v>
      </c>
      <c r="V218" s="198" t="s">
        <v>165</v>
      </c>
      <c r="W218" s="219"/>
      <c r="X218" s="220"/>
      <c r="Y218" s="221"/>
      <c r="Z218" s="221"/>
      <c r="AA218" s="221"/>
      <c r="AB218" s="222"/>
      <c r="AC218" s="303"/>
      <c r="AD218" s="303"/>
      <c r="AE218" s="303"/>
      <c r="AF218" s="303"/>
      <c r="AG218" s="0"/>
    </row>
    <row r="219" customFormat="false" ht="18.75" hidden="false" customHeight="true" outlineLevel="0" collapsed="false">
      <c r="A219" s="212"/>
      <c r="B219" s="213"/>
      <c r="C219" s="214"/>
      <c r="D219" s="215"/>
      <c r="E219" s="200"/>
      <c r="F219" s="216"/>
      <c r="G219" s="217"/>
      <c r="H219" s="254"/>
      <c r="I219" s="197" t="s">
        <v>114</v>
      </c>
      <c r="J219" s="198" t="s">
        <v>166</v>
      </c>
      <c r="K219" s="198"/>
      <c r="L219" s="192"/>
      <c r="M219" s="192" t="s">
        <v>114</v>
      </c>
      <c r="N219" s="198" t="s">
        <v>167</v>
      </c>
      <c r="O219" s="192"/>
      <c r="P219" s="192"/>
      <c r="Q219" s="192" t="s">
        <v>114</v>
      </c>
      <c r="R219" s="198" t="s">
        <v>168</v>
      </c>
      <c r="S219" s="180"/>
      <c r="T219" s="198"/>
      <c r="U219" s="192" t="s">
        <v>114</v>
      </c>
      <c r="V219" s="198" t="s">
        <v>169</v>
      </c>
      <c r="W219" s="219"/>
      <c r="X219" s="220"/>
      <c r="Y219" s="221"/>
      <c r="Z219" s="221"/>
      <c r="AA219" s="221"/>
      <c r="AB219" s="222"/>
      <c r="AC219" s="303"/>
      <c r="AD219" s="303"/>
      <c r="AE219" s="303"/>
      <c r="AF219" s="303"/>
      <c r="AG219" s="0"/>
    </row>
    <row r="220" customFormat="false" ht="18.75" hidden="false" customHeight="true" outlineLevel="0" collapsed="false">
      <c r="A220" s="212"/>
      <c r="B220" s="213"/>
      <c r="C220" s="214"/>
      <c r="D220" s="215"/>
      <c r="E220" s="200"/>
      <c r="F220" s="216"/>
      <c r="G220" s="217"/>
      <c r="H220" s="254"/>
      <c r="I220" s="197" t="s">
        <v>114</v>
      </c>
      <c r="J220" s="198" t="s">
        <v>170</v>
      </c>
      <c r="K220" s="198"/>
      <c r="L220" s="192"/>
      <c r="M220" s="192" t="s">
        <v>114</v>
      </c>
      <c r="N220" s="198" t="s">
        <v>171</v>
      </c>
      <c r="O220" s="192"/>
      <c r="P220" s="192"/>
      <c r="Q220" s="192" t="s">
        <v>114</v>
      </c>
      <c r="R220" s="198" t="s">
        <v>172</v>
      </c>
      <c r="S220" s="180"/>
      <c r="T220" s="198"/>
      <c r="U220" s="192" t="s">
        <v>114</v>
      </c>
      <c r="V220" s="198" t="s">
        <v>173</v>
      </c>
      <c r="W220" s="219"/>
      <c r="X220" s="220"/>
      <c r="Y220" s="221"/>
      <c r="Z220" s="221"/>
      <c r="AA220" s="221"/>
      <c r="AB220" s="222"/>
      <c r="AC220" s="303"/>
      <c r="AD220" s="303"/>
      <c r="AE220" s="303"/>
      <c r="AF220" s="303"/>
      <c r="AG220" s="0"/>
    </row>
    <row r="221" customFormat="false" ht="18.75" hidden="false" customHeight="true" outlineLevel="0" collapsed="false">
      <c r="A221" s="263"/>
      <c r="B221" s="264"/>
      <c r="C221" s="265"/>
      <c r="D221" s="266"/>
      <c r="E221" s="267"/>
      <c r="F221" s="268"/>
      <c r="G221" s="269"/>
      <c r="H221" s="254"/>
      <c r="I221" s="270" t="s">
        <v>114</v>
      </c>
      <c r="J221" s="271" t="s">
        <v>174</v>
      </c>
      <c r="K221" s="271"/>
      <c r="L221" s="397"/>
      <c r="M221" s="397"/>
      <c r="N221" s="271"/>
      <c r="O221" s="397"/>
      <c r="P221" s="397"/>
      <c r="Q221" s="397"/>
      <c r="R221" s="271"/>
      <c r="S221" s="273"/>
      <c r="T221" s="271"/>
      <c r="U221" s="397"/>
      <c r="V221" s="271"/>
      <c r="W221" s="274"/>
      <c r="X221" s="275"/>
      <c r="Y221" s="276"/>
      <c r="Z221" s="276"/>
      <c r="AA221" s="276"/>
      <c r="AB221" s="277"/>
      <c r="AC221" s="303"/>
      <c r="AD221" s="303"/>
      <c r="AE221" s="303"/>
      <c r="AF221" s="303"/>
      <c r="AG221" s="0"/>
    </row>
    <row r="222" customFormat="false" ht="18.75" hidden="false" customHeight="true" outlineLevel="0" collapsed="false">
      <c r="A222" s="201"/>
      <c r="B222" s="202"/>
      <c r="C222" s="203"/>
      <c r="D222" s="204"/>
      <c r="E222" s="195"/>
      <c r="F222" s="205"/>
      <c r="G222" s="195"/>
      <c r="H222" s="318" t="s">
        <v>263</v>
      </c>
      <c r="I222" s="287" t="s">
        <v>114</v>
      </c>
      <c r="J222" s="193" t="s">
        <v>264</v>
      </c>
      <c r="K222" s="209"/>
      <c r="L222" s="333"/>
      <c r="M222" s="208" t="s">
        <v>114</v>
      </c>
      <c r="N222" s="193" t="s">
        <v>312</v>
      </c>
      <c r="O222" s="334"/>
      <c r="P222" s="334"/>
      <c r="Q222" s="208" t="s">
        <v>114</v>
      </c>
      <c r="R222" s="193" t="s">
        <v>313</v>
      </c>
      <c r="S222" s="334"/>
      <c r="T222" s="334"/>
      <c r="U222" s="208" t="s">
        <v>114</v>
      </c>
      <c r="V222" s="193" t="s">
        <v>314</v>
      </c>
      <c r="W222" s="334"/>
      <c r="X222" s="317"/>
      <c r="Y222" s="208" t="s">
        <v>114</v>
      </c>
      <c r="Z222" s="193" t="s">
        <v>125</v>
      </c>
      <c r="AA222" s="193"/>
      <c r="AB222" s="412"/>
      <c r="AC222" s="303"/>
      <c r="AD222" s="303"/>
      <c r="AE222" s="303"/>
      <c r="AF222" s="303"/>
      <c r="AG222" s="0"/>
    </row>
    <row r="223" customFormat="false" ht="18.75" hidden="false" customHeight="true" outlineLevel="0" collapsed="false">
      <c r="A223" s="212"/>
      <c r="B223" s="213"/>
      <c r="C223" s="214"/>
      <c r="D223" s="215"/>
      <c r="E223" s="200"/>
      <c r="F223" s="216"/>
      <c r="G223" s="200"/>
      <c r="H223" s="318"/>
      <c r="I223" s="223" t="s">
        <v>114</v>
      </c>
      <c r="J223" s="289" t="s">
        <v>315</v>
      </c>
      <c r="K223" s="250"/>
      <c r="L223" s="296"/>
      <c r="M223" s="290" t="s">
        <v>114</v>
      </c>
      <c r="N223" s="289" t="s">
        <v>265</v>
      </c>
      <c r="O223" s="224"/>
      <c r="P223" s="224"/>
      <c r="Q223" s="224"/>
      <c r="R223" s="224"/>
      <c r="S223" s="224"/>
      <c r="T223" s="224"/>
      <c r="U223" s="224"/>
      <c r="V223" s="224"/>
      <c r="W223" s="224"/>
      <c r="X223" s="310"/>
      <c r="Y223" s="192" t="s">
        <v>114</v>
      </c>
      <c r="Z223" s="198" t="s">
        <v>127</v>
      </c>
      <c r="AA223" s="221"/>
      <c r="AB223" s="221"/>
      <c r="AC223" s="303"/>
      <c r="AD223" s="303"/>
      <c r="AE223" s="303"/>
      <c r="AF223" s="303"/>
      <c r="AG223" s="0"/>
    </row>
    <row r="224" customFormat="false" ht="18.75" hidden="false" customHeight="true" outlineLevel="0" collapsed="false">
      <c r="A224" s="212"/>
      <c r="B224" s="213"/>
      <c r="C224" s="214"/>
      <c r="D224" s="215"/>
      <c r="E224" s="200"/>
      <c r="F224" s="216"/>
      <c r="G224" s="200"/>
      <c r="H224" s="332" t="s">
        <v>211</v>
      </c>
      <c r="I224" s="229" t="s">
        <v>114</v>
      </c>
      <c r="J224" s="230" t="s">
        <v>133</v>
      </c>
      <c r="K224" s="230"/>
      <c r="L224" s="232"/>
      <c r="M224" s="233" t="s">
        <v>114</v>
      </c>
      <c r="N224" s="230" t="s">
        <v>241</v>
      </c>
      <c r="O224" s="230"/>
      <c r="P224" s="232"/>
      <c r="Q224" s="233" t="s">
        <v>114</v>
      </c>
      <c r="R224" s="245" t="s">
        <v>242</v>
      </c>
      <c r="S224" s="298"/>
      <c r="T224" s="298"/>
      <c r="U224" s="233" t="s">
        <v>114</v>
      </c>
      <c r="V224" s="245" t="s">
        <v>243</v>
      </c>
      <c r="W224" s="234"/>
      <c r="X224" s="235"/>
      <c r="Y224" s="227"/>
      <c r="Z224" s="221"/>
      <c r="AA224" s="221"/>
      <c r="AB224" s="221"/>
      <c r="AC224" s="303"/>
      <c r="AD224" s="303"/>
      <c r="AE224" s="303"/>
      <c r="AF224" s="303"/>
      <c r="AG224" s="0"/>
    </row>
    <row r="225" customFormat="false" ht="18.75" hidden="false" customHeight="true" outlineLevel="0" collapsed="false">
      <c r="A225" s="212"/>
      <c r="B225" s="213"/>
      <c r="C225" s="214"/>
      <c r="D225" s="215"/>
      <c r="E225" s="200"/>
      <c r="F225" s="216"/>
      <c r="G225" s="200"/>
      <c r="H225" s="332" t="s">
        <v>266</v>
      </c>
      <c r="I225" s="229" t="s">
        <v>114</v>
      </c>
      <c r="J225" s="230" t="s">
        <v>187</v>
      </c>
      <c r="K225" s="231"/>
      <c r="L225" s="232"/>
      <c r="M225" s="233" t="s">
        <v>114</v>
      </c>
      <c r="N225" s="230" t="s">
        <v>188</v>
      </c>
      <c r="O225" s="234"/>
      <c r="P225" s="234"/>
      <c r="Q225" s="234"/>
      <c r="R225" s="234"/>
      <c r="S225" s="234"/>
      <c r="T225" s="234"/>
      <c r="U225" s="234"/>
      <c r="V225" s="234"/>
      <c r="W225" s="234"/>
      <c r="X225" s="235"/>
      <c r="Y225" s="227"/>
      <c r="Z225" s="221"/>
      <c r="AA225" s="221"/>
      <c r="AB225" s="221"/>
      <c r="AC225" s="303"/>
      <c r="AD225" s="303"/>
      <c r="AE225" s="303"/>
      <c r="AF225" s="303"/>
      <c r="AG225" s="0"/>
    </row>
    <row r="226" customFormat="false" ht="19.5" hidden="false" customHeight="true" outlineLevel="0" collapsed="false">
      <c r="A226" s="212"/>
      <c r="B226" s="213"/>
      <c r="C226" s="214"/>
      <c r="D226" s="215"/>
      <c r="E226" s="200"/>
      <c r="F226" s="216"/>
      <c r="G226" s="217"/>
      <c r="H226" s="228" t="s">
        <v>129</v>
      </c>
      <c r="I226" s="229" t="s">
        <v>114</v>
      </c>
      <c r="J226" s="230" t="s">
        <v>130</v>
      </c>
      <c r="K226" s="231"/>
      <c r="L226" s="232"/>
      <c r="M226" s="233" t="s">
        <v>114</v>
      </c>
      <c r="N226" s="230" t="s">
        <v>131</v>
      </c>
      <c r="O226" s="233"/>
      <c r="P226" s="230"/>
      <c r="Q226" s="234"/>
      <c r="R226" s="234"/>
      <c r="S226" s="234"/>
      <c r="T226" s="234"/>
      <c r="U226" s="234"/>
      <c r="V226" s="234"/>
      <c r="W226" s="234"/>
      <c r="X226" s="235"/>
      <c r="Y226" s="221"/>
      <c r="Z226" s="221"/>
      <c r="AA226" s="221"/>
      <c r="AB226" s="221"/>
      <c r="AC226" s="303"/>
      <c r="AD226" s="303"/>
      <c r="AE226" s="303"/>
      <c r="AF226" s="303"/>
      <c r="AG226" s="0"/>
    </row>
    <row r="227" customFormat="false" ht="19.5" hidden="false" customHeight="true" outlineLevel="0" collapsed="false">
      <c r="A227" s="212"/>
      <c r="B227" s="213"/>
      <c r="C227" s="214"/>
      <c r="D227" s="215"/>
      <c r="E227" s="200"/>
      <c r="F227" s="216"/>
      <c r="G227" s="217"/>
      <c r="H227" s="228" t="s">
        <v>214</v>
      </c>
      <c r="I227" s="223" t="s">
        <v>114</v>
      </c>
      <c r="J227" s="289" t="s">
        <v>130</v>
      </c>
      <c r="K227" s="250"/>
      <c r="L227" s="296"/>
      <c r="M227" s="290" t="s">
        <v>114</v>
      </c>
      <c r="N227" s="289" t="s">
        <v>131</v>
      </c>
      <c r="O227" s="290"/>
      <c r="P227" s="241"/>
      <c r="Q227" s="225"/>
      <c r="R227" s="225"/>
      <c r="S227" s="225"/>
      <c r="T227" s="225"/>
      <c r="U227" s="225"/>
      <c r="V227" s="225"/>
      <c r="W227" s="225"/>
      <c r="X227" s="226"/>
      <c r="Y227" s="192"/>
      <c r="Z227" s="198"/>
      <c r="AA227" s="221"/>
      <c r="AB227" s="221"/>
      <c r="AC227" s="303"/>
      <c r="AD227" s="303"/>
      <c r="AE227" s="303"/>
      <c r="AF227" s="303"/>
      <c r="AG227" s="0"/>
    </row>
    <row r="228" customFormat="false" ht="18.75" hidden="false" customHeight="true" outlineLevel="0" collapsed="false">
      <c r="A228" s="212"/>
      <c r="B228" s="213"/>
      <c r="C228" s="214"/>
      <c r="D228" s="215"/>
      <c r="E228" s="200"/>
      <c r="F228" s="216"/>
      <c r="G228" s="200"/>
      <c r="H228" s="332" t="s">
        <v>316</v>
      </c>
      <c r="I228" s="229" t="s">
        <v>114</v>
      </c>
      <c r="J228" s="230" t="s">
        <v>264</v>
      </c>
      <c r="K228" s="231"/>
      <c r="L228" s="232"/>
      <c r="M228" s="233" t="s">
        <v>114</v>
      </c>
      <c r="N228" s="230" t="s">
        <v>317</v>
      </c>
      <c r="O228" s="298"/>
      <c r="P228" s="298"/>
      <c r="Q228" s="298"/>
      <c r="R228" s="298"/>
      <c r="S228" s="298"/>
      <c r="T228" s="298"/>
      <c r="U228" s="298"/>
      <c r="V228" s="298"/>
      <c r="W228" s="298"/>
      <c r="X228" s="299"/>
      <c r="Y228" s="227"/>
      <c r="Z228" s="221"/>
      <c r="AA228" s="221"/>
      <c r="AB228" s="221"/>
      <c r="AC228" s="303"/>
      <c r="AD228" s="303"/>
      <c r="AE228" s="303"/>
      <c r="AF228" s="303"/>
      <c r="AG228" s="0"/>
    </row>
    <row r="229" customFormat="false" ht="18.75" hidden="false" customHeight="true" outlineLevel="0" collapsed="false">
      <c r="A229" s="212"/>
      <c r="B229" s="213"/>
      <c r="C229" s="214"/>
      <c r="D229" s="215"/>
      <c r="E229" s="200"/>
      <c r="F229" s="216"/>
      <c r="G229" s="200"/>
      <c r="H229" s="332" t="s">
        <v>318</v>
      </c>
      <c r="I229" s="229" t="s">
        <v>114</v>
      </c>
      <c r="J229" s="230" t="s">
        <v>319</v>
      </c>
      <c r="K229" s="231"/>
      <c r="L229" s="232"/>
      <c r="M229" s="233" t="s">
        <v>114</v>
      </c>
      <c r="N229" s="230" t="s">
        <v>320</v>
      </c>
      <c r="O229" s="234"/>
      <c r="P229" s="234"/>
      <c r="Q229" s="234"/>
      <c r="R229" s="298"/>
      <c r="S229" s="234"/>
      <c r="T229" s="234"/>
      <c r="U229" s="234"/>
      <c r="V229" s="234"/>
      <c r="W229" s="234"/>
      <c r="X229" s="235"/>
      <c r="Y229" s="227"/>
      <c r="Z229" s="221"/>
      <c r="AA229" s="221"/>
      <c r="AB229" s="221"/>
      <c r="AC229" s="303"/>
      <c r="AD229" s="303"/>
      <c r="AE229" s="303"/>
      <c r="AF229" s="303"/>
      <c r="AG229" s="0"/>
    </row>
    <row r="230" customFormat="false" ht="18.75" hidden="false" customHeight="true" outlineLevel="0" collapsed="false">
      <c r="A230" s="212"/>
      <c r="B230" s="213"/>
      <c r="C230" s="214"/>
      <c r="D230" s="215"/>
      <c r="E230" s="200"/>
      <c r="F230" s="216"/>
      <c r="G230" s="200"/>
      <c r="H230" s="332" t="s">
        <v>234</v>
      </c>
      <c r="I230" s="229" t="s">
        <v>114</v>
      </c>
      <c r="J230" s="230" t="s">
        <v>133</v>
      </c>
      <c r="K230" s="231"/>
      <c r="L230" s="233" t="s">
        <v>114</v>
      </c>
      <c r="M230" s="230" t="s">
        <v>139</v>
      </c>
      <c r="N230" s="234"/>
      <c r="O230" s="234"/>
      <c r="P230" s="234"/>
      <c r="Q230" s="234"/>
      <c r="R230" s="234"/>
      <c r="S230" s="234"/>
      <c r="T230" s="234"/>
      <c r="U230" s="234"/>
      <c r="V230" s="234"/>
      <c r="W230" s="234"/>
      <c r="X230" s="235"/>
      <c r="Y230" s="227"/>
      <c r="Z230" s="221"/>
      <c r="AA230" s="221"/>
      <c r="AB230" s="221"/>
      <c r="AC230" s="303"/>
      <c r="AD230" s="303"/>
      <c r="AE230" s="303"/>
      <c r="AF230" s="303"/>
      <c r="AG230" s="0"/>
    </row>
    <row r="231" customFormat="false" ht="18.75" hidden="false" customHeight="true" outlineLevel="0" collapsed="false">
      <c r="A231" s="212"/>
      <c r="B231" s="213"/>
      <c r="C231" s="214"/>
      <c r="D231" s="215"/>
      <c r="E231" s="200"/>
      <c r="F231" s="216"/>
      <c r="G231" s="200"/>
      <c r="H231" s="332" t="s">
        <v>282</v>
      </c>
      <c r="I231" s="229" t="s">
        <v>114</v>
      </c>
      <c r="J231" s="230" t="s">
        <v>187</v>
      </c>
      <c r="K231" s="231"/>
      <c r="L231" s="232"/>
      <c r="M231" s="233" t="s">
        <v>114</v>
      </c>
      <c r="N231" s="230" t="s">
        <v>188</v>
      </c>
      <c r="O231" s="234"/>
      <c r="P231" s="234"/>
      <c r="Q231" s="234"/>
      <c r="R231" s="234"/>
      <c r="S231" s="234"/>
      <c r="T231" s="234"/>
      <c r="U231" s="234"/>
      <c r="V231" s="234"/>
      <c r="W231" s="234"/>
      <c r="X231" s="235"/>
      <c r="Y231" s="227"/>
      <c r="Z231" s="221"/>
      <c r="AA231" s="221"/>
      <c r="AB231" s="221"/>
      <c r="AC231" s="303"/>
      <c r="AD231" s="303"/>
      <c r="AE231" s="303"/>
      <c r="AF231" s="303"/>
      <c r="AG231" s="0"/>
    </row>
    <row r="232" customFormat="false" ht="19.5" hidden="false" customHeight="true" outlineLevel="0" collapsed="false">
      <c r="A232" s="212"/>
      <c r="B232" s="213"/>
      <c r="C232" s="214"/>
      <c r="D232" s="215"/>
      <c r="E232" s="200"/>
      <c r="F232" s="216"/>
      <c r="G232" s="200"/>
      <c r="H232" s="228" t="s">
        <v>154</v>
      </c>
      <c r="I232" s="229" t="s">
        <v>114</v>
      </c>
      <c r="J232" s="230" t="s">
        <v>133</v>
      </c>
      <c r="K232" s="230"/>
      <c r="L232" s="233" t="s">
        <v>114</v>
      </c>
      <c r="M232" s="230" t="s">
        <v>139</v>
      </c>
      <c r="N232" s="230"/>
      <c r="O232" s="234"/>
      <c r="P232" s="230"/>
      <c r="Q232" s="234"/>
      <c r="R232" s="234"/>
      <c r="S232" s="234"/>
      <c r="T232" s="234"/>
      <c r="U232" s="234"/>
      <c r="V232" s="234"/>
      <c r="W232" s="234"/>
      <c r="X232" s="235"/>
      <c r="Y232" s="221"/>
      <c r="Z232" s="221"/>
      <c r="AA232" s="221"/>
      <c r="AB232" s="221"/>
      <c r="AC232" s="303"/>
      <c r="AD232" s="303"/>
      <c r="AE232" s="303"/>
      <c r="AF232" s="303"/>
      <c r="AG232" s="0"/>
    </row>
    <row r="233" customFormat="false" ht="18.75" hidden="false" customHeight="true" outlineLevel="0" collapsed="false">
      <c r="A233" s="212"/>
      <c r="B233" s="213"/>
      <c r="C233" s="214"/>
      <c r="D233" s="215"/>
      <c r="E233" s="200"/>
      <c r="F233" s="216"/>
      <c r="G233" s="200"/>
      <c r="H233" s="332" t="s">
        <v>285</v>
      </c>
      <c r="I233" s="229" t="s">
        <v>114</v>
      </c>
      <c r="J233" s="230" t="s">
        <v>133</v>
      </c>
      <c r="K233" s="231"/>
      <c r="L233" s="233" t="s">
        <v>114</v>
      </c>
      <c r="M233" s="230" t="s">
        <v>139</v>
      </c>
      <c r="N233" s="234"/>
      <c r="O233" s="234"/>
      <c r="P233" s="234"/>
      <c r="Q233" s="234"/>
      <c r="R233" s="234"/>
      <c r="S233" s="234"/>
      <c r="T233" s="234"/>
      <c r="U233" s="234"/>
      <c r="V233" s="234"/>
      <c r="W233" s="234"/>
      <c r="X233" s="235"/>
      <c r="Y233" s="227"/>
      <c r="Z233" s="221"/>
      <c r="AA233" s="221"/>
      <c r="AB233" s="221"/>
      <c r="AC233" s="303"/>
      <c r="AD233" s="303"/>
      <c r="AE233" s="303"/>
      <c r="AF233" s="303"/>
      <c r="AG233" s="0"/>
    </row>
    <row r="234" customFormat="false" ht="18.75" hidden="false" customHeight="true" outlineLevel="0" collapsed="false">
      <c r="A234" s="399" t="s">
        <v>114</v>
      </c>
      <c r="B234" s="213" t="n">
        <v>26</v>
      </c>
      <c r="C234" s="247" t="s">
        <v>471</v>
      </c>
      <c r="D234" s="399" t="s">
        <v>114</v>
      </c>
      <c r="E234" s="243" t="s">
        <v>346</v>
      </c>
      <c r="F234" s="399" t="s">
        <v>114</v>
      </c>
      <c r="G234" s="243" t="s">
        <v>347</v>
      </c>
      <c r="H234" s="332" t="s">
        <v>155</v>
      </c>
      <c r="I234" s="229" t="s">
        <v>114</v>
      </c>
      <c r="J234" s="230" t="s">
        <v>133</v>
      </c>
      <c r="K234" s="230"/>
      <c r="L234" s="233" t="s">
        <v>114</v>
      </c>
      <c r="M234" s="230" t="s">
        <v>134</v>
      </c>
      <c r="N234" s="230"/>
      <c r="O234" s="233" t="s">
        <v>114</v>
      </c>
      <c r="P234" s="230" t="s">
        <v>135</v>
      </c>
      <c r="Q234" s="234"/>
      <c r="R234" s="234"/>
      <c r="S234" s="234"/>
      <c r="T234" s="234"/>
      <c r="U234" s="234"/>
      <c r="V234" s="234"/>
      <c r="W234" s="234"/>
      <c r="X234" s="235"/>
      <c r="Y234" s="227"/>
      <c r="Z234" s="221"/>
      <c r="AA234" s="221"/>
      <c r="AB234" s="221"/>
      <c r="AC234" s="303"/>
      <c r="AD234" s="303"/>
      <c r="AE234" s="303"/>
      <c r="AF234" s="303"/>
      <c r="AG234" s="0"/>
    </row>
    <row r="235" customFormat="false" ht="18.75" hidden="false" customHeight="true" outlineLevel="0" collapsed="false">
      <c r="A235" s="212"/>
      <c r="B235" s="213"/>
      <c r="C235" s="214"/>
      <c r="D235" s="399" t="s">
        <v>114</v>
      </c>
      <c r="E235" s="243" t="s">
        <v>348</v>
      </c>
      <c r="F235" s="399" t="s">
        <v>114</v>
      </c>
      <c r="G235" s="243" t="s">
        <v>349</v>
      </c>
      <c r="H235" s="332" t="s">
        <v>325</v>
      </c>
      <c r="I235" s="255" t="s">
        <v>114</v>
      </c>
      <c r="J235" s="256" t="s">
        <v>302</v>
      </c>
      <c r="K235" s="240"/>
      <c r="L235" s="261"/>
      <c r="M235" s="261"/>
      <c r="N235" s="261"/>
      <c r="O235" s="261"/>
      <c r="P235" s="260" t="s">
        <v>114</v>
      </c>
      <c r="Q235" s="256" t="s">
        <v>303</v>
      </c>
      <c r="R235" s="261"/>
      <c r="S235" s="261"/>
      <c r="T235" s="261"/>
      <c r="U235" s="261"/>
      <c r="V235" s="261"/>
      <c r="W235" s="261"/>
      <c r="X235" s="262"/>
      <c r="Y235" s="227"/>
      <c r="Z235" s="221"/>
      <c r="AA235" s="221"/>
      <c r="AB235" s="221"/>
      <c r="AC235" s="303"/>
      <c r="AD235" s="303"/>
      <c r="AE235" s="303"/>
      <c r="AF235" s="303"/>
      <c r="AG235" s="0"/>
    </row>
    <row r="236" customFormat="false" ht="18.75" hidden="false" customHeight="true" outlineLevel="0" collapsed="false">
      <c r="A236" s="212"/>
      <c r="B236" s="213"/>
      <c r="C236" s="214"/>
      <c r="D236" s="215"/>
      <c r="E236" s="200"/>
      <c r="F236" s="216"/>
      <c r="G236" s="200"/>
      <c r="H236" s="332"/>
      <c r="I236" s="223" t="s">
        <v>114</v>
      </c>
      <c r="J236" s="289" t="s">
        <v>328</v>
      </c>
      <c r="K236" s="225"/>
      <c r="L236" s="225"/>
      <c r="M236" s="225"/>
      <c r="N236" s="225"/>
      <c r="O236" s="225"/>
      <c r="P236" s="225"/>
      <c r="Q236" s="224"/>
      <c r="R236" s="225"/>
      <c r="S236" s="225"/>
      <c r="T236" s="225"/>
      <c r="U236" s="225"/>
      <c r="V236" s="225"/>
      <c r="W236" s="225"/>
      <c r="X236" s="226"/>
      <c r="Y236" s="227"/>
      <c r="Z236" s="221"/>
      <c r="AA236" s="221"/>
      <c r="AB236" s="221"/>
      <c r="AC236" s="303"/>
      <c r="AD236" s="303"/>
      <c r="AE236" s="303"/>
      <c r="AF236" s="303"/>
      <c r="AG236" s="0"/>
    </row>
    <row r="237" customFormat="false" ht="18.75" hidden="false" customHeight="true" outlineLevel="0" collapsed="false">
      <c r="A237" s="212"/>
      <c r="B237" s="213"/>
      <c r="C237" s="214"/>
      <c r="D237" s="215"/>
      <c r="E237" s="200"/>
      <c r="F237" s="216"/>
      <c r="G237" s="200"/>
      <c r="H237" s="339" t="s">
        <v>286</v>
      </c>
      <c r="I237" s="229" t="s">
        <v>114</v>
      </c>
      <c r="J237" s="230" t="s">
        <v>133</v>
      </c>
      <c r="K237" s="230"/>
      <c r="L237" s="233" t="s">
        <v>114</v>
      </c>
      <c r="M237" s="230" t="s">
        <v>134</v>
      </c>
      <c r="N237" s="230"/>
      <c r="O237" s="233" t="s">
        <v>114</v>
      </c>
      <c r="P237" s="230" t="s">
        <v>135</v>
      </c>
      <c r="Q237" s="234"/>
      <c r="R237" s="234"/>
      <c r="S237" s="234"/>
      <c r="T237" s="234"/>
      <c r="U237" s="261"/>
      <c r="V237" s="261"/>
      <c r="W237" s="261"/>
      <c r="X237" s="262"/>
      <c r="Y237" s="227"/>
      <c r="Z237" s="221"/>
      <c r="AA237" s="221"/>
      <c r="AB237" s="221"/>
      <c r="AC237" s="303"/>
      <c r="AD237" s="303"/>
      <c r="AE237" s="303"/>
      <c r="AF237" s="303"/>
      <c r="AG237" s="0"/>
    </row>
    <row r="238" customFormat="false" ht="18.75" hidden="false" customHeight="true" outlineLevel="0" collapsed="false">
      <c r="A238" s="212"/>
      <c r="B238" s="213"/>
      <c r="C238" s="214"/>
      <c r="D238" s="215"/>
      <c r="E238" s="200"/>
      <c r="F238" s="216"/>
      <c r="G238" s="200"/>
      <c r="H238" s="332" t="s">
        <v>297</v>
      </c>
      <c r="I238" s="255" t="s">
        <v>114</v>
      </c>
      <c r="J238" s="230" t="s">
        <v>330</v>
      </c>
      <c r="K238" s="231"/>
      <c r="L238" s="232"/>
      <c r="M238" s="233" t="s">
        <v>114</v>
      </c>
      <c r="N238" s="230" t="s">
        <v>331</v>
      </c>
      <c r="O238" s="234"/>
      <c r="P238" s="234"/>
      <c r="Q238" s="233" t="s">
        <v>114</v>
      </c>
      <c r="R238" s="230" t="s">
        <v>332</v>
      </c>
      <c r="S238" s="234"/>
      <c r="T238" s="234"/>
      <c r="U238" s="234"/>
      <c r="V238" s="234"/>
      <c r="W238" s="234"/>
      <c r="X238" s="235"/>
      <c r="Y238" s="227"/>
      <c r="Z238" s="221"/>
      <c r="AA238" s="221"/>
      <c r="AB238" s="221"/>
      <c r="AC238" s="303"/>
      <c r="AD238" s="303"/>
      <c r="AE238" s="303"/>
      <c r="AF238" s="303"/>
      <c r="AG238" s="0"/>
    </row>
    <row r="239" customFormat="false" ht="18.75" hidden="false" customHeight="true" outlineLevel="0" collapsed="false">
      <c r="A239" s="212"/>
      <c r="B239" s="213"/>
      <c r="C239" s="214"/>
      <c r="D239" s="215"/>
      <c r="E239" s="200"/>
      <c r="F239" s="216"/>
      <c r="G239" s="200"/>
      <c r="H239" s="332"/>
      <c r="I239" s="229" t="s">
        <v>114</v>
      </c>
      <c r="J239" s="289" t="s">
        <v>334</v>
      </c>
      <c r="K239" s="225"/>
      <c r="L239" s="225"/>
      <c r="M239" s="225"/>
      <c r="N239" s="225"/>
      <c r="O239" s="225"/>
      <c r="P239" s="225"/>
      <c r="Q239" s="290" t="s">
        <v>114</v>
      </c>
      <c r="R239" s="289" t="s">
        <v>335</v>
      </c>
      <c r="S239" s="224"/>
      <c r="T239" s="225"/>
      <c r="U239" s="225"/>
      <c r="V239" s="225"/>
      <c r="W239" s="225"/>
      <c r="X239" s="226"/>
      <c r="Y239" s="227"/>
      <c r="Z239" s="221"/>
      <c r="AA239" s="221"/>
      <c r="AB239" s="221"/>
      <c r="AC239" s="303"/>
      <c r="AD239" s="303"/>
      <c r="AE239" s="303"/>
      <c r="AF239" s="303"/>
      <c r="AG239" s="0"/>
    </row>
    <row r="240" customFormat="false" ht="18.75" hidden="false" customHeight="true" outlineLevel="0" collapsed="false">
      <c r="A240" s="212"/>
      <c r="B240" s="213"/>
      <c r="C240" s="214"/>
      <c r="D240" s="215"/>
      <c r="E240" s="200"/>
      <c r="F240" s="216"/>
      <c r="G240" s="200"/>
      <c r="H240" s="332" t="s">
        <v>177</v>
      </c>
      <c r="I240" s="229" t="s">
        <v>114</v>
      </c>
      <c r="J240" s="230" t="s">
        <v>133</v>
      </c>
      <c r="K240" s="230"/>
      <c r="L240" s="233" t="s">
        <v>114</v>
      </c>
      <c r="M240" s="230" t="s">
        <v>238</v>
      </c>
      <c r="N240" s="230"/>
      <c r="O240" s="233" t="s">
        <v>114</v>
      </c>
      <c r="P240" s="230" t="s">
        <v>239</v>
      </c>
      <c r="Q240" s="298"/>
      <c r="R240" s="233" t="s">
        <v>114</v>
      </c>
      <c r="S240" s="230" t="s">
        <v>240</v>
      </c>
      <c r="T240" s="298"/>
      <c r="U240" s="298"/>
      <c r="V240" s="298"/>
      <c r="W240" s="298"/>
      <c r="X240" s="299"/>
      <c r="Y240" s="227"/>
      <c r="Z240" s="221"/>
      <c r="AA240" s="221"/>
      <c r="AB240" s="221"/>
      <c r="AC240" s="303"/>
      <c r="AD240" s="303"/>
      <c r="AE240" s="303"/>
      <c r="AF240" s="303"/>
      <c r="AG240" s="0"/>
    </row>
    <row r="241" customFormat="false" ht="18.75" hidden="false" customHeight="true" outlineLevel="0" collapsed="false">
      <c r="A241" s="212"/>
      <c r="B241" s="213"/>
      <c r="C241" s="214"/>
      <c r="D241" s="215"/>
      <c r="E241" s="200"/>
      <c r="F241" s="216"/>
      <c r="G241" s="200"/>
      <c r="H241" s="236" t="s">
        <v>289</v>
      </c>
      <c r="I241" s="304" t="s">
        <v>114</v>
      </c>
      <c r="J241" s="245" t="s">
        <v>133</v>
      </c>
      <c r="K241" s="245"/>
      <c r="L241" s="291" t="s">
        <v>114</v>
      </c>
      <c r="M241" s="245" t="s">
        <v>139</v>
      </c>
      <c r="N241" s="245"/>
      <c r="O241" s="300"/>
      <c r="P241" s="300"/>
      <c r="Q241" s="300"/>
      <c r="R241" s="300"/>
      <c r="S241" s="300"/>
      <c r="T241" s="300"/>
      <c r="U241" s="300"/>
      <c r="V241" s="300"/>
      <c r="W241" s="300"/>
      <c r="X241" s="301"/>
      <c r="Y241" s="227"/>
      <c r="Z241" s="221"/>
      <c r="AA241" s="221"/>
      <c r="AB241" s="221"/>
      <c r="AC241" s="303"/>
      <c r="AD241" s="303"/>
      <c r="AE241" s="303"/>
      <c r="AF241" s="303"/>
      <c r="AG241" s="0"/>
    </row>
    <row r="242" customFormat="false" ht="18.75" hidden="false" customHeight="true" outlineLevel="0" collapsed="false">
      <c r="A242" s="399"/>
      <c r="B242" s="213"/>
      <c r="C242" s="214"/>
      <c r="D242" s="215"/>
      <c r="E242" s="200"/>
      <c r="F242" s="216"/>
      <c r="G242" s="200"/>
      <c r="H242" s="236"/>
      <c r="I242" s="304"/>
      <c r="J242" s="245"/>
      <c r="K242" s="245"/>
      <c r="L242" s="291"/>
      <c r="M242" s="245"/>
      <c r="N242" s="245"/>
      <c r="O242" s="224"/>
      <c r="P242" s="224"/>
      <c r="Q242" s="224"/>
      <c r="R242" s="224"/>
      <c r="S242" s="224"/>
      <c r="T242" s="224"/>
      <c r="U242" s="224"/>
      <c r="V242" s="224"/>
      <c r="W242" s="224"/>
      <c r="X242" s="310"/>
      <c r="Y242" s="227"/>
      <c r="Z242" s="221"/>
      <c r="AA242" s="221"/>
      <c r="AB242" s="221"/>
      <c r="AC242" s="303"/>
      <c r="AD242" s="303"/>
      <c r="AE242" s="303"/>
      <c r="AF242" s="303"/>
      <c r="AG242" s="0"/>
    </row>
    <row r="243" customFormat="false" ht="18.75" hidden="false" customHeight="true" outlineLevel="0" collapsed="false">
      <c r="A243" s="212"/>
      <c r="B243" s="213"/>
      <c r="C243" s="214"/>
      <c r="D243" s="215"/>
      <c r="E243" s="200"/>
      <c r="F243" s="216"/>
      <c r="G243" s="217"/>
      <c r="H243" s="401" t="s">
        <v>156</v>
      </c>
      <c r="I243" s="255" t="s">
        <v>114</v>
      </c>
      <c r="J243" s="256" t="s">
        <v>133</v>
      </c>
      <c r="K243" s="240"/>
      <c r="L243" s="257"/>
      <c r="M243" s="258"/>
      <c r="N243" s="258"/>
      <c r="O243" s="257"/>
      <c r="P243" s="258"/>
      <c r="Q243" s="259"/>
      <c r="R243" s="257"/>
      <c r="S243" s="258"/>
      <c r="T243" s="259"/>
      <c r="U243" s="260" t="s">
        <v>114</v>
      </c>
      <c r="V243" s="256" t="s">
        <v>157</v>
      </c>
      <c r="W243" s="261"/>
      <c r="X243" s="262"/>
      <c r="Y243" s="221"/>
      <c r="Z243" s="221"/>
      <c r="AA243" s="221"/>
      <c r="AB243" s="221"/>
      <c r="AC243" s="303"/>
      <c r="AD243" s="303"/>
      <c r="AE243" s="303"/>
      <c r="AF243" s="303"/>
      <c r="AG243" s="0"/>
    </row>
    <row r="244" customFormat="false" ht="18.75" hidden="false" customHeight="true" outlineLevel="0" collapsed="false">
      <c r="A244" s="212"/>
      <c r="B244" s="213"/>
      <c r="C244" s="214"/>
      <c r="D244" s="215"/>
      <c r="E244" s="200"/>
      <c r="F244" s="216"/>
      <c r="G244" s="217"/>
      <c r="H244" s="401"/>
      <c r="I244" s="197" t="s">
        <v>114</v>
      </c>
      <c r="J244" s="198" t="s">
        <v>158</v>
      </c>
      <c r="K244" s="198"/>
      <c r="L244" s="192"/>
      <c r="M244" s="192" t="s">
        <v>114</v>
      </c>
      <c r="N244" s="198" t="s">
        <v>159</v>
      </c>
      <c r="O244" s="192"/>
      <c r="P244" s="192"/>
      <c r="Q244" s="192" t="s">
        <v>114</v>
      </c>
      <c r="R244" s="198" t="s">
        <v>160</v>
      </c>
      <c r="S244" s="180"/>
      <c r="T244" s="198"/>
      <c r="U244" s="192" t="s">
        <v>114</v>
      </c>
      <c r="V244" s="198" t="s">
        <v>161</v>
      </c>
      <c r="W244" s="219"/>
      <c r="X244" s="220"/>
      <c r="Y244" s="221"/>
      <c r="Z244" s="221"/>
      <c r="AA244" s="221"/>
      <c r="AB244" s="221"/>
      <c r="AC244" s="303"/>
      <c r="AD244" s="303"/>
      <c r="AE244" s="303"/>
      <c r="AF244" s="303"/>
      <c r="AG244" s="0"/>
    </row>
    <row r="245" customFormat="false" ht="18.75" hidden="false" customHeight="true" outlineLevel="0" collapsed="false">
      <c r="A245" s="212"/>
      <c r="B245" s="213"/>
      <c r="C245" s="214"/>
      <c r="D245" s="215"/>
      <c r="E245" s="200"/>
      <c r="F245" s="216"/>
      <c r="G245" s="217"/>
      <c r="H245" s="401"/>
      <c r="I245" s="197" t="s">
        <v>114</v>
      </c>
      <c r="J245" s="198" t="s">
        <v>162</v>
      </c>
      <c r="K245" s="198"/>
      <c r="L245" s="192"/>
      <c r="M245" s="192" t="s">
        <v>114</v>
      </c>
      <c r="N245" s="198" t="s">
        <v>163</v>
      </c>
      <c r="O245" s="192"/>
      <c r="P245" s="192"/>
      <c r="Q245" s="192" t="s">
        <v>114</v>
      </c>
      <c r="R245" s="198" t="s">
        <v>164</v>
      </c>
      <c r="S245" s="180"/>
      <c r="T245" s="198"/>
      <c r="U245" s="192" t="s">
        <v>114</v>
      </c>
      <c r="V245" s="198" t="s">
        <v>165</v>
      </c>
      <c r="W245" s="219"/>
      <c r="X245" s="220"/>
      <c r="Y245" s="221"/>
      <c r="Z245" s="221"/>
      <c r="AA245" s="221"/>
      <c r="AB245" s="221"/>
      <c r="AC245" s="303"/>
      <c r="AD245" s="303"/>
      <c r="AE245" s="303"/>
      <c r="AF245" s="303"/>
      <c r="AG245" s="0"/>
    </row>
    <row r="246" customFormat="false" ht="18.75" hidden="false" customHeight="true" outlineLevel="0" collapsed="false">
      <c r="A246" s="212"/>
      <c r="B246" s="213"/>
      <c r="C246" s="214"/>
      <c r="D246" s="215"/>
      <c r="E246" s="200"/>
      <c r="F246" s="216"/>
      <c r="G246" s="217"/>
      <c r="H246" s="401"/>
      <c r="I246" s="197" t="s">
        <v>114</v>
      </c>
      <c r="J246" s="198" t="s">
        <v>166</v>
      </c>
      <c r="K246" s="198"/>
      <c r="L246" s="192"/>
      <c r="M246" s="192" t="s">
        <v>114</v>
      </c>
      <c r="N246" s="198" t="s">
        <v>167</v>
      </c>
      <c r="O246" s="192"/>
      <c r="P246" s="192"/>
      <c r="Q246" s="192" t="s">
        <v>114</v>
      </c>
      <c r="R246" s="198" t="s">
        <v>168</v>
      </c>
      <c r="S246" s="180"/>
      <c r="T246" s="198"/>
      <c r="U246" s="192" t="s">
        <v>114</v>
      </c>
      <c r="V246" s="198" t="s">
        <v>169</v>
      </c>
      <c r="W246" s="219"/>
      <c r="X246" s="220"/>
      <c r="Y246" s="221"/>
      <c r="Z246" s="221"/>
      <c r="AA246" s="221"/>
      <c r="AB246" s="221"/>
      <c r="AC246" s="303"/>
      <c r="AD246" s="303"/>
      <c r="AE246" s="303"/>
      <c r="AF246" s="303"/>
      <c r="AG246" s="0"/>
    </row>
    <row r="247" customFormat="false" ht="18.75" hidden="false" customHeight="true" outlineLevel="0" collapsed="false">
      <c r="A247" s="212"/>
      <c r="B247" s="213"/>
      <c r="C247" s="214"/>
      <c r="D247" s="215"/>
      <c r="E247" s="200"/>
      <c r="F247" s="216"/>
      <c r="G247" s="217"/>
      <c r="H247" s="401"/>
      <c r="I247" s="197" t="s">
        <v>114</v>
      </c>
      <c r="J247" s="198" t="s">
        <v>170</v>
      </c>
      <c r="K247" s="198"/>
      <c r="L247" s="192"/>
      <c r="M247" s="192" t="s">
        <v>114</v>
      </c>
      <c r="N247" s="198" t="s">
        <v>171</v>
      </c>
      <c r="O247" s="192"/>
      <c r="P247" s="192"/>
      <c r="Q247" s="192" t="s">
        <v>114</v>
      </c>
      <c r="R247" s="198" t="s">
        <v>172</v>
      </c>
      <c r="S247" s="180"/>
      <c r="T247" s="198"/>
      <c r="U247" s="192" t="s">
        <v>114</v>
      </c>
      <c r="V247" s="198" t="s">
        <v>173</v>
      </c>
      <c r="W247" s="219"/>
      <c r="X247" s="220"/>
      <c r="Y247" s="221"/>
      <c r="Z247" s="221"/>
      <c r="AA247" s="221"/>
      <c r="AB247" s="221"/>
      <c r="AC247" s="303"/>
      <c r="AD247" s="303"/>
      <c r="AE247" s="303"/>
      <c r="AF247" s="303"/>
      <c r="AG247" s="0"/>
    </row>
    <row r="248" customFormat="false" ht="18.75" hidden="false" customHeight="true" outlineLevel="0" collapsed="false">
      <c r="A248" s="212"/>
      <c r="B248" s="213"/>
      <c r="C248" s="214"/>
      <c r="D248" s="215"/>
      <c r="E248" s="200"/>
      <c r="F248" s="216"/>
      <c r="G248" s="217"/>
      <c r="H248" s="401"/>
      <c r="I248" s="197" t="s">
        <v>114</v>
      </c>
      <c r="J248" s="198" t="s">
        <v>174</v>
      </c>
      <c r="K248" s="198"/>
      <c r="L248" s="192"/>
      <c r="M248" s="192"/>
      <c r="N248" s="198"/>
      <c r="O248" s="192"/>
      <c r="P248" s="192"/>
      <c r="Q248" s="192"/>
      <c r="R248" s="198"/>
      <c r="S248" s="180"/>
      <c r="T248" s="198"/>
      <c r="U248" s="192"/>
      <c r="V248" s="198"/>
      <c r="W248" s="219"/>
      <c r="X248" s="220"/>
      <c r="Y248" s="221"/>
      <c r="Z248" s="221"/>
      <c r="AA248" s="221"/>
      <c r="AB248" s="221"/>
      <c r="AC248" s="303"/>
      <c r="AD248" s="303"/>
      <c r="AE248" s="303"/>
      <c r="AF248" s="303"/>
      <c r="AG248" s="0"/>
    </row>
    <row r="249" customFormat="false" ht="19.5" hidden="false" customHeight="true" outlineLevel="0" collapsed="false">
      <c r="A249" s="201"/>
      <c r="B249" s="202"/>
      <c r="C249" s="203"/>
      <c r="D249" s="204"/>
      <c r="E249" s="195"/>
      <c r="F249" s="205"/>
      <c r="G249" s="206"/>
      <c r="H249" s="279" t="s">
        <v>129</v>
      </c>
      <c r="I249" s="280" t="s">
        <v>114</v>
      </c>
      <c r="J249" s="281" t="s">
        <v>130</v>
      </c>
      <c r="K249" s="282"/>
      <c r="L249" s="283"/>
      <c r="M249" s="284" t="s">
        <v>114</v>
      </c>
      <c r="N249" s="281" t="s">
        <v>131</v>
      </c>
      <c r="O249" s="284"/>
      <c r="P249" s="281"/>
      <c r="Q249" s="285"/>
      <c r="R249" s="285"/>
      <c r="S249" s="285"/>
      <c r="T249" s="285"/>
      <c r="U249" s="285"/>
      <c r="V249" s="285"/>
      <c r="W249" s="285"/>
      <c r="X249" s="286"/>
      <c r="Y249" s="208" t="s">
        <v>114</v>
      </c>
      <c r="Z249" s="193" t="s">
        <v>125</v>
      </c>
      <c r="AA249" s="193"/>
      <c r="AB249" s="211"/>
      <c r="AC249" s="297"/>
      <c r="AD249" s="297"/>
      <c r="AE249" s="297"/>
      <c r="AF249" s="297"/>
      <c r="AG249" s="0"/>
    </row>
    <row r="250" customFormat="false" ht="19.5" hidden="false" customHeight="true" outlineLevel="0" collapsed="false">
      <c r="A250" s="212"/>
      <c r="B250" s="213"/>
      <c r="C250" s="214"/>
      <c r="D250" s="215"/>
      <c r="E250" s="200"/>
      <c r="F250" s="216"/>
      <c r="G250" s="217"/>
      <c r="H250" s="228" t="s">
        <v>214</v>
      </c>
      <c r="I250" s="223" t="s">
        <v>114</v>
      </c>
      <c r="J250" s="289" t="s">
        <v>130</v>
      </c>
      <c r="K250" s="250"/>
      <c r="L250" s="296"/>
      <c r="M250" s="290" t="s">
        <v>114</v>
      </c>
      <c r="N250" s="289" t="s">
        <v>131</v>
      </c>
      <c r="O250" s="290"/>
      <c r="P250" s="241"/>
      <c r="Q250" s="225"/>
      <c r="R250" s="225"/>
      <c r="S250" s="225"/>
      <c r="T250" s="225"/>
      <c r="U250" s="225"/>
      <c r="V250" s="225"/>
      <c r="W250" s="225"/>
      <c r="X250" s="226"/>
      <c r="Y250" s="192" t="s">
        <v>114</v>
      </c>
      <c r="Z250" s="198" t="s">
        <v>127</v>
      </c>
      <c r="AA250" s="221"/>
      <c r="AB250" s="222"/>
      <c r="AC250" s="297"/>
      <c r="AD250" s="297"/>
      <c r="AE250" s="297"/>
      <c r="AF250" s="297"/>
      <c r="AG250" s="0"/>
    </row>
    <row r="251" customFormat="false" ht="18.75" hidden="false" customHeight="true" outlineLevel="0" collapsed="false">
      <c r="A251" s="212"/>
      <c r="B251" s="213"/>
      <c r="C251" s="214"/>
      <c r="D251" s="215"/>
      <c r="E251" s="217"/>
      <c r="F251" s="215"/>
      <c r="G251" s="200"/>
      <c r="H251" s="319" t="s">
        <v>350</v>
      </c>
      <c r="I251" s="223" t="s">
        <v>114</v>
      </c>
      <c r="J251" s="289" t="s">
        <v>264</v>
      </c>
      <c r="K251" s="250"/>
      <c r="L251" s="296"/>
      <c r="M251" s="290" t="s">
        <v>114</v>
      </c>
      <c r="N251" s="289" t="s">
        <v>317</v>
      </c>
      <c r="O251" s="224"/>
      <c r="P251" s="250"/>
      <c r="Q251" s="250"/>
      <c r="R251" s="250"/>
      <c r="S251" s="250"/>
      <c r="T251" s="250"/>
      <c r="U251" s="250"/>
      <c r="V251" s="250"/>
      <c r="W251" s="250"/>
      <c r="X251" s="251"/>
      <c r="Y251" s="192"/>
      <c r="Z251" s="198"/>
      <c r="AA251" s="221"/>
      <c r="AB251" s="222"/>
      <c r="AC251" s="297"/>
      <c r="AD251" s="297"/>
      <c r="AE251" s="297"/>
      <c r="AF251" s="297"/>
      <c r="AG251" s="0"/>
    </row>
    <row r="252" customFormat="false" ht="18.75" hidden="false" customHeight="true" outlineLevel="0" collapsed="false">
      <c r="A252" s="212"/>
      <c r="B252" s="213"/>
      <c r="C252" s="214"/>
      <c r="D252" s="215"/>
      <c r="E252" s="217"/>
      <c r="F252" s="215"/>
      <c r="G252" s="200"/>
      <c r="H252" s="332" t="s">
        <v>351</v>
      </c>
      <c r="I252" s="229" t="s">
        <v>114</v>
      </c>
      <c r="J252" s="230" t="s">
        <v>264</v>
      </c>
      <c r="K252" s="231"/>
      <c r="L252" s="232"/>
      <c r="M252" s="233" t="s">
        <v>114</v>
      </c>
      <c r="N252" s="230" t="s">
        <v>317</v>
      </c>
      <c r="O252" s="298"/>
      <c r="P252" s="231"/>
      <c r="Q252" s="231"/>
      <c r="R252" s="231"/>
      <c r="S252" s="231"/>
      <c r="T252" s="231"/>
      <c r="U252" s="231"/>
      <c r="V252" s="231"/>
      <c r="W252" s="231"/>
      <c r="X252" s="238"/>
      <c r="Y252" s="227"/>
      <c r="Z252" s="221"/>
      <c r="AA252" s="221"/>
      <c r="AB252" s="222"/>
      <c r="AC252" s="297"/>
      <c r="AD252" s="297"/>
      <c r="AE252" s="297"/>
      <c r="AF252" s="297"/>
      <c r="AG252" s="0"/>
    </row>
    <row r="253" customFormat="false" ht="18.75" hidden="false" customHeight="true" outlineLevel="0" collapsed="false">
      <c r="A253" s="212"/>
      <c r="B253" s="213"/>
      <c r="C253" s="214"/>
      <c r="D253" s="215"/>
      <c r="E253" s="217"/>
      <c r="F253" s="215"/>
      <c r="G253" s="200"/>
      <c r="H253" s="332" t="s">
        <v>234</v>
      </c>
      <c r="I253" s="229" t="s">
        <v>114</v>
      </c>
      <c r="J253" s="230" t="s">
        <v>133</v>
      </c>
      <c r="K253" s="231"/>
      <c r="L253" s="233" t="s">
        <v>114</v>
      </c>
      <c r="M253" s="230" t="s">
        <v>139</v>
      </c>
      <c r="N253" s="234"/>
      <c r="O253" s="234"/>
      <c r="P253" s="234"/>
      <c r="Q253" s="231"/>
      <c r="R253" s="231"/>
      <c r="S253" s="231"/>
      <c r="T253" s="231"/>
      <c r="U253" s="231"/>
      <c r="V253" s="231"/>
      <c r="W253" s="231"/>
      <c r="X253" s="238"/>
      <c r="Y253" s="227"/>
      <c r="Z253" s="221"/>
      <c r="AA253" s="221"/>
      <c r="AB253" s="222"/>
      <c r="AC253" s="297"/>
      <c r="AD253" s="297"/>
      <c r="AE253" s="297"/>
      <c r="AF253" s="297"/>
      <c r="AG253" s="0"/>
    </row>
    <row r="254" customFormat="false" ht="18.75" hidden="false" customHeight="true" outlineLevel="0" collapsed="false">
      <c r="A254" s="212"/>
      <c r="B254" s="213"/>
      <c r="C254" s="214"/>
      <c r="D254" s="215"/>
      <c r="E254" s="217"/>
      <c r="F254" s="215"/>
      <c r="G254" s="200"/>
      <c r="H254" s="332" t="s">
        <v>282</v>
      </c>
      <c r="I254" s="229" t="s">
        <v>114</v>
      </c>
      <c r="J254" s="230" t="s">
        <v>187</v>
      </c>
      <c r="K254" s="231"/>
      <c r="L254" s="232"/>
      <c r="M254" s="233" t="s">
        <v>114</v>
      </c>
      <c r="N254" s="230" t="s">
        <v>188</v>
      </c>
      <c r="O254" s="234"/>
      <c r="P254" s="234"/>
      <c r="Q254" s="231"/>
      <c r="R254" s="231"/>
      <c r="S254" s="231"/>
      <c r="T254" s="231"/>
      <c r="U254" s="231"/>
      <c r="V254" s="231"/>
      <c r="W254" s="231"/>
      <c r="X254" s="238"/>
      <c r="Y254" s="227"/>
      <c r="Z254" s="221"/>
      <c r="AA254" s="221"/>
      <c r="AB254" s="222"/>
      <c r="AC254" s="297"/>
      <c r="AD254" s="297"/>
      <c r="AE254" s="297"/>
      <c r="AF254" s="297"/>
      <c r="AG254" s="0"/>
    </row>
    <row r="255" customFormat="false" ht="19.5" hidden="false" customHeight="true" outlineLevel="0" collapsed="false">
      <c r="A255" s="212"/>
      <c r="B255" s="213"/>
      <c r="C255" s="214"/>
      <c r="D255" s="215"/>
      <c r="E255" s="200"/>
      <c r="F255" s="216"/>
      <c r="G255" s="200"/>
      <c r="H255" s="228" t="s">
        <v>154</v>
      </c>
      <c r="I255" s="229" t="s">
        <v>114</v>
      </c>
      <c r="J255" s="230" t="s">
        <v>133</v>
      </c>
      <c r="K255" s="230"/>
      <c r="L255" s="233" t="s">
        <v>114</v>
      </c>
      <c r="M255" s="230" t="s">
        <v>139</v>
      </c>
      <c r="N255" s="230"/>
      <c r="O255" s="234"/>
      <c r="P255" s="230"/>
      <c r="Q255" s="234"/>
      <c r="R255" s="234"/>
      <c r="S255" s="234"/>
      <c r="T255" s="234"/>
      <c r="U255" s="234"/>
      <c r="V255" s="234"/>
      <c r="W255" s="234"/>
      <c r="X255" s="235"/>
      <c r="Y255" s="221"/>
      <c r="Z255" s="221"/>
      <c r="AA255" s="221"/>
      <c r="AB255" s="222"/>
      <c r="AC255" s="297"/>
      <c r="AD255" s="297"/>
      <c r="AE255" s="297"/>
      <c r="AF255" s="297"/>
      <c r="AG255" s="0"/>
    </row>
    <row r="256" customFormat="false" ht="18.75" hidden="false" customHeight="true" outlineLevel="0" collapsed="false">
      <c r="A256" s="212"/>
      <c r="B256" s="213"/>
      <c r="C256" s="214"/>
      <c r="D256" s="215"/>
      <c r="E256" s="217"/>
      <c r="F256" s="399"/>
      <c r="G256" s="200"/>
      <c r="H256" s="332" t="s">
        <v>285</v>
      </c>
      <c r="I256" s="229" t="s">
        <v>114</v>
      </c>
      <c r="J256" s="230" t="s">
        <v>133</v>
      </c>
      <c r="K256" s="231"/>
      <c r="L256" s="233" t="s">
        <v>114</v>
      </c>
      <c r="M256" s="230" t="s">
        <v>139</v>
      </c>
      <c r="N256" s="234"/>
      <c r="O256" s="234"/>
      <c r="P256" s="234"/>
      <c r="Q256" s="231"/>
      <c r="R256" s="231"/>
      <c r="S256" s="231"/>
      <c r="T256" s="231"/>
      <c r="U256" s="231"/>
      <c r="V256" s="231"/>
      <c r="W256" s="231"/>
      <c r="X256" s="238"/>
      <c r="Y256" s="227"/>
      <c r="Z256" s="221"/>
      <c r="AA256" s="221"/>
      <c r="AB256" s="222"/>
      <c r="AC256" s="297"/>
      <c r="AD256" s="297"/>
      <c r="AE256" s="297"/>
      <c r="AF256" s="297"/>
      <c r="AG256" s="0"/>
    </row>
    <row r="257" customFormat="false" ht="18.75" hidden="false" customHeight="true" outlineLevel="0" collapsed="false">
      <c r="A257" s="212"/>
      <c r="B257" s="213"/>
      <c r="C257" s="214"/>
      <c r="D257" s="215"/>
      <c r="E257" s="200"/>
      <c r="F257" s="216"/>
      <c r="G257" s="200"/>
      <c r="H257" s="332" t="s">
        <v>155</v>
      </c>
      <c r="I257" s="229" t="s">
        <v>114</v>
      </c>
      <c r="J257" s="230" t="s">
        <v>133</v>
      </c>
      <c r="K257" s="230"/>
      <c r="L257" s="233" t="s">
        <v>114</v>
      </c>
      <c r="M257" s="230" t="s">
        <v>134</v>
      </c>
      <c r="N257" s="230"/>
      <c r="O257" s="233" t="s">
        <v>114</v>
      </c>
      <c r="P257" s="230" t="s">
        <v>135</v>
      </c>
      <c r="Q257" s="234"/>
      <c r="R257" s="231"/>
      <c r="S257" s="231"/>
      <c r="T257" s="231"/>
      <c r="U257" s="231"/>
      <c r="V257" s="231"/>
      <c r="W257" s="231"/>
      <c r="X257" s="238"/>
      <c r="Y257" s="227"/>
      <c r="Z257" s="221"/>
      <c r="AA257" s="221"/>
      <c r="AB257" s="222"/>
      <c r="AC257" s="297"/>
      <c r="AD257" s="297"/>
      <c r="AE257" s="297"/>
      <c r="AF257" s="297"/>
      <c r="AG257" s="0"/>
    </row>
    <row r="258" customFormat="false" ht="18.75" hidden="false" customHeight="true" outlineLevel="0" collapsed="false">
      <c r="A258" s="212"/>
      <c r="B258" s="213"/>
      <c r="C258" s="214"/>
      <c r="D258" s="215"/>
      <c r="E258" s="217"/>
      <c r="F258" s="399" t="s">
        <v>114</v>
      </c>
      <c r="G258" s="243" t="s">
        <v>352</v>
      </c>
      <c r="H258" s="332" t="s">
        <v>325</v>
      </c>
      <c r="I258" s="255" t="s">
        <v>114</v>
      </c>
      <c r="J258" s="256" t="s">
        <v>302</v>
      </c>
      <c r="K258" s="240"/>
      <c r="L258" s="261"/>
      <c r="M258" s="261"/>
      <c r="N258" s="261"/>
      <c r="O258" s="261"/>
      <c r="P258" s="260" t="s">
        <v>114</v>
      </c>
      <c r="Q258" s="256" t="s">
        <v>303</v>
      </c>
      <c r="R258" s="261"/>
      <c r="S258" s="261"/>
      <c r="T258" s="261"/>
      <c r="U258" s="261"/>
      <c r="V258" s="261"/>
      <c r="W258" s="261"/>
      <c r="X258" s="262"/>
      <c r="Y258" s="227"/>
      <c r="Z258" s="221"/>
      <c r="AA258" s="221"/>
      <c r="AB258" s="222"/>
      <c r="AC258" s="297"/>
      <c r="AD258" s="297"/>
      <c r="AE258" s="297"/>
      <c r="AF258" s="297"/>
      <c r="AG258" s="0"/>
    </row>
    <row r="259" customFormat="false" ht="18.75" hidden="false" customHeight="true" outlineLevel="0" collapsed="false">
      <c r="A259" s="212"/>
      <c r="B259" s="213"/>
      <c r="C259" s="214"/>
      <c r="D259" s="215"/>
      <c r="E259" s="217"/>
      <c r="F259" s="215"/>
      <c r="G259" s="243" t="s">
        <v>322</v>
      </c>
      <c r="H259" s="332"/>
      <c r="I259" s="223" t="s">
        <v>114</v>
      </c>
      <c r="J259" s="289" t="s">
        <v>328</v>
      </c>
      <c r="K259" s="225"/>
      <c r="L259" s="225"/>
      <c r="M259" s="225"/>
      <c r="N259" s="225"/>
      <c r="O259" s="225"/>
      <c r="P259" s="225"/>
      <c r="Q259" s="224"/>
      <c r="R259" s="225"/>
      <c r="S259" s="225"/>
      <c r="T259" s="225"/>
      <c r="U259" s="225"/>
      <c r="V259" s="225"/>
      <c r="W259" s="225"/>
      <c r="X259" s="226"/>
      <c r="Y259" s="227"/>
      <c r="Z259" s="221"/>
      <c r="AA259" s="221"/>
      <c r="AB259" s="222"/>
      <c r="AC259" s="297"/>
      <c r="AD259" s="297"/>
      <c r="AE259" s="297"/>
      <c r="AF259" s="297"/>
      <c r="AG259" s="0"/>
    </row>
    <row r="260" customFormat="false" ht="18.75" hidden="false" customHeight="true" outlineLevel="0" collapsed="false">
      <c r="A260" s="399" t="s">
        <v>114</v>
      </c>
      <c r="B260" s="213" t="n">
        <v>26</v>
      </c>
      <c r="C260" s="247" t="s">
        <v>471</v>
      </c>
      <c r="D260" s="399" t="s">
        <v>114</v>
      </c>
      <c r="E260" s="343" t="s">
        <v>354</v>
      </c>
      <c r="F260" s="399" t="s">
        <v>114</v>
      </c>
      <c r="G260" s="243" t="s">
        <v>353</v>
      </c>
      <c r="H260" s="339" t="s">
        <v>286</v>
      </c>
      <c r="I260" s="229" t="s">
        <v>114</v>
      </c>
      <c r="J260" s="230" t="s">
        <v>133</v>
      </c>
      <c r="K260" s="230"/>
      <c r="L260" s="233" t="s">
        <v>114</v>
      </c>
      <c r="M260" s="230" t="s">
        <v>134</v>
      </c>
      <c r="N260" s="230"/>
      <c r="O260" s="233" t="s">
        <v>114</v>
      </c>
      <c r="P260" s="230" t="s">
        <v>135</v>
      </c>
      <c r="Q260" s="234"/>
      <c r="R260" s="234"/>
      <c r="S260" s="234"/>
      <c r="T260" s="234"/>
      <c r="U260" s="261"/>
      <c r="V260" s="261"/>
      <c r="W260" s="261"/>
      <c r="X260" s="262"/>
      <c r="Y260" s="227"/>
      <c r="Z260" s="221"/>
      <c r="AA260" s="221"/>
      <c r="AB260" s="222"/>
      <c r="AC260" s="297"/>
      <c r="AD260" s="297"/>
      <c r="AE260" s="297"/>
      <c r="AF260" s="297"/>
      <c r="AG260" s="0"/>
    </row>
    <row r="261" customFormat="false" ht="18.75" hidden="false" customHeight="true" outlineLevel="0" collapsed="false">
      <c r="A261" s="212"/>
      <c r="B261" s="213"/>
      <c r="C261" s="214"/>
      <c r="D261" s="215"/>
      <c r="E261" s="217"/>
      <c r="F261" s="215"/>
      <c r="G261" s="243" t="s">
        <v>324</v>
      </c>
      <c r="H261" s="332" t="s">
        <v>297</v>
      </c>
      <c r="I261" s="255" t="s">
        <v>114</v>
      </c>
      <c r="J261" s="256" t="s">
        <v>330</v>
      </c>
      <c r="K261" s="252"/>
      <c r="L261" s="305"/>
      <c r="M261" s="260" t="s">
        <v>114</v>
      </c>
      <c r="N261" s="256" t="s">
        <v>331</v>
      </c>
      <c r="O261" s="261"/>
      <c r="P261" s="261"/>
      <c r="Q261" s="260" t="s">
        <v>114</v>
      </c>
      <c r="R261" s="256" t="s">
        <v>332</v>
      </c>
      <c r="S261" s="261"/>
      <c r="T261" s="261"/>
      <c r="U261" s="261"/>
      <c r="V261" s="261"/>
      <c r="W261" s="261"/>
      <c r="X261" s="262"/>
      <c r="Y261" s="227"/>
      <c r="Z261" s="221"/>
      <c r="AA261" s="221"/>
      <c r="AB261" s="222"/>
      <c r="AC261" s="297"/>
      <c r="AD261" s="297"/>
      <c r="AE261" s="297"/>
      <c r="AF261" s="297"/>
      <c r="AG261" s="0"/>
    </row>
    <row r="262" customFormat="false" ht="18.75" hidden="false" customHeight="true" outlineLevel="0" collapsed="false">
      <c r="A262" s="399"/>
      <c r="B262" s="213"/>
      <c r="C262" s="214"/>
      <c r="D262" s="399"/>
      <c r="E262" s="217"/>
      <c r="F262" s="399" t="s">
        <v>114</v>
      </c>
      <c r="G262" s="243" t="s">
        <v>355</v>
      </c>
      <c r="H262" s="332"/>
      <c r="I262" s="223" t="s">
        <v>114</v>
      </c>
      <c r="J262" s="289" t="s">
        <v>334</v>
      </c>
      <c r="K262" s="225"/>
      <c r="L262" s="225"/>
      <c r="M262" s="225"/>
      <c r="N262" s="225"/>
      <c r="O262" s="225"/>
      <c r="P262" s="225"/>
      <c r="Q262" s="290" t="s">
        <v>114</v>
      </c>
      <c r="R262" s="289" t="s">
        <v>335</v>
      </c>
      <c r="S262" s="224"/>
      <c r="T262" s="225"/>
      <c r="U262" s="225"/>
      <c r="V262" s="225"/>
      <c r="W262" s="225"/>
      <c r="X262" s="226"/>
      <c r="Y262" s="227"/>
      <c r="Z262" s="221"/>
      <c r="AA262" s="221"/>
      <c r="AB262" s="222"/>
      <c r="AC262" s="297"/>
      <c r="AD262" s="297"/>
      <c r="AE262" s="297"/>
      <c r="AF262" s="297"/>
      <c r="AG262" s="0"/>
    </row>
    <row r="263" customFormat="false" ht="18.75" hidden="false" customHeight="true" outlineLevel="0" collapsed="false">
      <c r="A263" s="212"/>
      <c r="B263" s="213"/>
      <c r="C263" s="214"/>
      <c r="D263" s="215"/>
      <c r="E263" s="217"/>
      <c r="F263" s="215"/>
      <c r="G263" s="243" t="s">
        <v>329</v>
      </c>
      <c r="H263" s="332" t="s">
        <v>177</v>
      </c>
      <c r="I263" s="229" t="s">
        <v>114</v>
      </c>
      <c r="J263" s="230" t="s">
        <v>133</v>
      </c>
      <c r="K263" s="230"/>
      <c r="L263" s="233" t="s">
        <v>114</v>
      </c>
      <c r="M263" s="230" t="s">
        <v>238</v>
      </c>
      <c r="N263" s="230"/>
      <c r="O263" s="233" t="s">
        <v>114</v>
      </c>
      <c r="P263" s="230" t="s">
        <v>239</v>
      </c>
      <c r="Q263" s="298"/>
      <c r="R263" s="233" t="s">
        <v>114</v>
      </c>
      <c r="S263" s="230" t="s">
        <v>240</v>
      </c>
      <c r="T263" s="298"/>
      <c r="U263" s="298"/>
      <c r="V263" s="298"/>
      <c r="W263" s="298"/>
      <c r="X263" s="299"/>
      <c r="Y263" s="227"/>
      <c r="Z263" s="221"/>
      <c r="AA263" s="221"/>
      <c r="AB263" s="222"/>
      <c r="AC263" s="297"/>
      <c r="AD263" s="297"/>
      <c r="AE263" s="297"/>
      <c r="AF263" s="297"/>
      <c r="AG263" s="0"/>
    </row>
    <row r="264" customFormat="false" ht="18.75" hidden="false" customHeight="true" outlineLevel="0" collapsed="false">
      <c r="A264" s="212"/>
      <c r="B264" s="213"/>
      <c r="C264" s="214"/>
      <c r="D264" s="215"/>
      <c r="E264" s="217"/>
      <c r="F264" s="399" t="s">
        <v>114</v>
      </c>
      <c r="G264" s="243" t="s">
        <v>356</v>
      </c>
      <c r="H264" s="236" t="s">
        <v>289</v>
      </c>
      <c r="I264" s="304" t="s">
        <v>114</v>
      </c>
      <c r="J264" s="245" t="s">
        <v>133</v>
      </c>
      <c r="K264" s="245"/>
      <c r="L264" s="291" t="s">
        <v>114</v>
      </c>
      <c r="M264" s="245" t="s">
        <v>139</v>
      </c>
      <c r="N264" s="245"/>
      <c r="O264" s="300"/>
      <c r="P264" s="300"/>
      <c r="Q264" s="300"/>
      <c r="R264" s="300"/>
      <c r="S264" s="300"/>
      <c r="T264" s="300"/>
      <c r="U264" s="300"/>
      <c r="V264" s="300"/>
      <c r="W264" s="300"/>
      <c r="X264" s="301"/>
      <c r="Y264" s="227"/>
      <c r="Z264" s="221"/>
      <c r="AA264" s="221"/>
      <c r="AB264" s="222"/>
      <c r="AC264" s="297"/>
      <c r="AD264" s="297"/>
      <c r="AE264" s="297"/>
      <c r="AF264" s="297"/>
      <c r="AG264" s="0"/>
    </row>
    <row r="265" customFormat="false" ht="18.75" hidden="false" customHeight="true" outlineLevel="0" collapsed="false">
      <c r="A265" s="212"/>
      <c r="B265" s="213"/>
      <c r="C265" s="214"/>
      <c r="D265" s="215"/>
      <c r="E265" s="217"/>
      <c r="F265" s="180"/>
      <c r="G265" s="180"/>
      <c r="H265" s="236"/>
      <c r="I265" s="304"/>
      <c r="J265" s="245"/>
      <c r="K265" s="245"/>
      <c r="L265" s="291"/>
      <c r="M265" s="245"/>
      <c r="N265" s="245"/>
      <c r="O265" s="224"/>
      <c r="P265" s="224"/>
      <c r="Q265" s="224"/>
      <c r="R265" s="224"/>
      <c r="S265" s="224"/>
      <c r="T265" s="224"/>
      <c r="U265" s="224"/>
      <c r="V265" s="224"/>
      <c r="W265" s="224"/>
      <c r="X265" s="310"/>
      <c r="Y265" s="227"/>
      <c r="Z265" s="221"/>
      <c r="AA265" s="221"/>
      <c r="AB265" s="222"/>
      <c r="AC265" s="297"/>
      <c r="AD265" s="297"/>
      <c r="AE265" s="297"/>
      <c r="AF265" s="297"/>
      <c r="AG265" s="0"/>
    </row>
    <row r="266" customFormat="false" ht="18.75" hidden="false" customHeight="true" outlineLevel="0" collapsed="false">
      <c r="A266" s="212"/>
      <c r="B266" s="213"/>
      <c r="C266" s="214"/>
      <c r="D266" s="215"/>
      <c r="E266" s="200"/>
      <c r="F266" s="216"/>
      <c r="G266" s="217"/>
      <c r="H266" s="254" t="s">
        <v>156</v>
      </c>
      <c r="I266" s="255" t="s">
        <v>114</v>
      </c>
      <c r="J266" s="256" t="s">
        <v>133</v>
      </c>
      <c r="K266" s="240"/>
      <c r="L266" s="257"/>
      <c r="M266" s="258"/>
      <c r="N266" s="258"/>
      <c r="O266" s="257"/>
      <c r="P266" s="258"/>
      <c r="Q266" s="259"/>
      <c r="R266" s="257"/>
      <c r="S266" s="258"/>
      <c r="T266" s="259"/>
      <c r="U266" s="260" t="s">
        <v>114</v>
      </c>
      <c r="V266" s="256" t="s">
        <v>157</v>
      </c>
      <c r="W266" s="261"/>
      <c r="X266" s="262"/>
      <c r="Y266" s="221"/>
      <c r="Z266" s="221"/>
      <c r="AA266" s="221"/>
      <c r="AB266" s="222"/>
      <c r="AC266" s="297"/>
      <c r="AD266" s="297"/>
      <c r="AE266" s="297"/>
      <c r="AF266" s="297"/>
      <c r="AG266" s="0"/>
    </row>
    <row r="267" customFormat="false" ht="18.75" hidden="false" customHeight="true" outlineLevel="0" collapsed="false">
      <c r="A267" s="212"/>
      <c r="B267" s="213"/>
      <c r="C267" s="214"/>
      <c r="D267" s="215"/>
      <c r="E267" s="200"/>
      <c r="F267" s="216"/>
      <c r="G267" s="217"/>
      <c r="H267" s="254"/>
      <c r="I267" s="197" t="s">
        <v>114</v>
      </c>
      <c r="J267" s="198" t="s">
        <v>158</v>
      </c>
      <c r="K267" s="198"/>
      <c r="L267" s="192"/>
      <c r="M267" s="192" t="s">
        <v>114</v>
      </c>
      <c r="N267" s="198" t="s">
        <v>159</v>
      </c>
      <c r="O267" s="192"/>
      <c r="P267" s="192"/>
      <c r="Q267" s="192" t="s">
        <v>114</v>
      </c>
      <c r="R267" s="198" t="s">
        <v>160</v>
      </c>
      <c r="S267" s="180"/>
      <c r="T267" s="198"/>
      <c r="U267" s="192" t="s">
        <v>114</v>
      </c>
      <c r="V267" s="198" t="s">
        <v>161</v>
      </c>
      <c r="W267" s="219"/>
      <c r="X267" s="220"/>
      <c r="Y267" s="221"/>
      <c r="Z267" s="221"/>
      <c r="AA267" s="221"/>
      <c r="AB267" s="222"/>
      <c r="AC267" s="297"/>
      <c r="AD267" s="297"/>
      <c r="AE267" s="297"/>
      <c r="AF267" s="297"/>
      <c r="AG267" s="0"/>
    </row>
    <row r="268" customFormat="false" ht="18.75" hidden="false" customHeight="true" outlineLevel="0" collapsed="false">
      <c r="A268" s="212"/>
      <c r="B268" s="213"/>
      <c r="C268" s="214"/>
      <c r="D268" s="215"/>
      <c r="E268" s="200"/>
      <c r="F268" s="216"/>
      <c r="G268" s="217"/>
      <c r="H268" s="254"/>
      <c r="I268" s="197" t="s">
        <v>114</v>
      </c>
      <c r="J268" s="198" t="s">
        <v>162</v>
      </c>
      <c r="K268" s="198"/>
      <c r="L268" s="192"/>
      <c r="M268" s="192" t="s">
        <v>114</v>
      </c>
      <c r="N268" s="198" t="s">
        <v>163</v>
      </c>
      <c r="O268" s="192"/>
      <c r="P268" s="192"/>
      <c r="Q268" s="192" t="s">
        <v>114</v>
      </c>
      <c r="R268" s="198" t="s">
        <v>164</v>
      </c>
      <c r="S268" s="180"/>
      <c r="T268" s="198"/>
      <c r="U268" s="192" t="s">
        <v>114</v>
      </c>
      <c r="V268" s="198" t="s">
        <v>165</v>
      </c>
      <c r="W268" s="219"/>
      <c r="X268" s="220"/>
      <c r="Y268" s="221"/>
      <c r="Z268" s="221"/>
      <c r="AA268" s="221"/>
      <c r="AB268" s="222"/>
      <c r="AC268" s="297"/>
      <c r="AD268" s="297"/>
      <c r="AE268" s="297"/>
      <c r="AF268" s="297"/>
      <c r="AG268" s="0"/>
    </row>
    <row r="269" customFormat="false" ht="18.75" hidden="false" customHeight="true" outlineLevel="0" collapsed="false">
      <c r="A269" s="212"/>
      <c r="B269" s="213"/>
      <c r="C269" s="214"/>
      <c r="D269" s="215"/>
      <c r="E269" s="200"/>
      <c r="F269" s="216"/>
      <c r="G269" s="217"/>
      <c r="H269" s="254"/>
      <c r="I269" s="197" t="s">
        <v>114</v>
      </c>
      <c r="J269" s="198" t="s">
        <v>166</v>
      </c>
      <c r="K269" s="198"/>
      <c r="L269" s="192"/>
      <c r="M269" s="192" t="s">
        <v>114</v>
      </c>
      <c r="N269" s="198" t="s">
        <v>167</v>
      </c>
      <c r="O269" s="192"/>
      <c r="P269" s="192"/>
      <c r="Q269" s="192" t="s">
        <v>114</v>
      </c>
      <c r="R269" s="198" t="s">
        <v>168</v>
      </c>
      <c r="S269" s="180"/>
      <c r="T269" s="198"/>
      <c r="U269" s="192" t="s">
        <v>114</v>
      </c>
      <c r="V269" s="198" t="s">
        <v>169</v>
      </c>
      <c r="W269" s="219"/>
      <c r="X269" s="220"/>
      <c r="Y269" s="221"/>
      <c r="Z269" s="221"/>
      <c r="AA269" s="221"/>
      <c r="AB269" s="222"/>
      <c r="AC269" s="297"/>
      <c r="AD269" s="297"/>
      <c r="AE269" s="297"/>
      <c r="AF269" s="297"/>
      <c r="AG269" s="0"/>
    </row>
    <row r="270" customFormat="false" ht="18.75" hidden="false" customHeight="true" outlineLevel="0" collapsed="false">
      <c r="A270" s="212"/>
      <c r="B270" s="213"/>
      <c r="C270" s="214"/>
      <c r="D270" s="215"/>
      <c r="E270" s="200"/>
      <c r="F270" s="216"/>
      <c r="G270" s="217"/>
      <c r="H270" s="254"/>
      <c r="I270" s="197" t="s">
        <v>114</v>
      </c>
      <c r="J270" s="198" t="s">
        <v>170</v>
      </c>
      <c r="K270" s="198"/>
      <c r="L270" s="192"/>
      <c r="M270" s="192" t="s">
        <v>114</v>
      </c>
      <c r="N270" s="198" t="s">
        <v>171</v>
      </c>
      <c r="O270" s="192"/>
      <c r="P270" s="192"/>
      <c r="Q270" s="192" t="s">
        <v>114</v>
      </c>
      <c r="R270" s="198" t="s">
        <v>172</v>
      </c>
      <c r="S270" s="180"/>
      <c r="T270" s="198"/>
      <c r="U270" s="192" t="s">
        <v>114</v>
      </c>
      <c r="V270" s="198" t="s">
        <v>173</v>
      </c>
      <c r="W270" s="219"/>
      <c r="X270" s="220"/>
      <c r="Y270" s="221"/>
      <c r="Z270" s="221"/>
      <c r="AA270" s="221"/>
      <c r="AB270" s="222"/>
      <c r="AC270" s="297"/>
      <c r="AD270" s="297"/>
      <c r="AE270" s="297"/>
      <c r="AF270" s="297"/>
      <c r="AG270" s="0"/>
    </row>
    <row r="271" customFormat="false" ht="18.75" hidden="false" customHeight="true" outlineLevel="0" collapsed="false">
      <c r="A271" s="263"/>
      <c r="B271" s="264"/>
      <c r="C271" s="265"/>
      <c r="D271" s="266"/>
      <c r="E271" s="267"/>
      <c r="F271" s="268"/>
      <c r="G271" s="269"/>
      <c r="H271" s="254"/>
      <c r="I271" s="270" t="s">
        <v>114</v>
      </c>
      <c r="J271" s="271" t="s">
        <v>174</v>
      </c>
      <c r="K271" s="271"/>
      <c r="L271" s="397"/>
      <c r="M271" s="397"/>
      <c r="N271" s="271"/>
      <c r="O271" s="397"/>
      <c r="P271" s="397"/>
      <c r="Q271" s="397"/>
      <c r="R271" s="271"/>
      <c r="S271" s="273"/>
      <c r="T271" s="271"/>
      <c r="U271" s="397"/>
      <c r="V271" s="271"/>
      <c r="W271" s="274"/>
      <c r="X271" s="275"/>
      <c r="Y271" s="276"/>
      <c r="Z271" s="276"/>
      <c r="AA271" s="276"/>
      <c r="AB271" s="277"/>
      <c r="AC271" s="297"/>
      <c r="AD271" s="297"/>
      <c r="AE271" s="297"/>
      <c r="AF271" s="297"/>
      <c r="AG271" s="0"/>
    </row>
    <row r="272" customFormat="false" ht="19.5" hidden="false" customHeight="true" outlineLevel="0" collapsed="false">
      <c r="A272" s="201"/>
      <c r="B272" s="202"/>
      <c r="C272" s="203"/>
      <c r="D272" s="204"/>
      <c r="E272" s="195"/>
      <c r="F272" s="205"/>
      <c r="G272" s="206"/>
      <c r="H272" s="279" t="s">
        <v>129</v>
      </c>
      <c r="I272" s="280" t="s">
        <v>114</v>
      </c>
      <c r="J272" s="281" t="s">
        <v>130</v>
      </c>
      <c r="K272" s="282"/>
      <c r="L272" s="283"/>
      <c r="M272" s="284" t="s">
        <v>114</v>
      </c>
      <c r="N272" s="281" t="s">
        <v>131</v>
      </c>
      <c r="O272" s="284"/>
      <c r="P272" s="281"/>
      <c r="Q272" s="285"/>
      <c r="R272" s="285"/>
      <c r="S272" s="285"/>
      <c r="T272" s="285"/>
      <c r="U272" s="285"/>
      <c r="V272" s="285"/>
      <c r="W272" s="285"/>
      <c r="X272" s="286"/>
      <c r="Y272" s="287" t="s">
        <v>114</v>
      </c>
      <c r="Z272" s="193" t="s">
        <v>125</v>
      </c>
      <c r="AA272" s="193"/>
      <c r="AB272" s="412"/>
      <c r="AC272" s="303"/>
      <c r="AD272" s="303"/>
      <c r="AE272" s="303"/>
      <c r="AF272" s="303"/>
      <c r="AG272" s="0"/>
    </row>
    <row r="273" customFormat="false" ht="19.5" hidden="false" customHeight="true" outlineLevel="0" collapsed="false">
      <c r="A273" s="212"/>
      <c r="B273" s="213"/>
      <c r="C273" s="214"/>
      <c r="D273" s="215"/>
      <c r="E273" s="200"/>
      <c r="F273" s="216"/>
      <c r="G273" s="217"/>
      <c r="H273" s="228" t="s">
        <v>214</v>
      </c>
      <c r="I273" s="223" t="s">
        <v>114</v>
      </c>
      <c r="J273" s="289" t="s">
        <v>130</v>
      </c>
      <c r="K273" s="250"/>
      <c r="L273" s="296"/>
      <c r="M273" s="290" t="s">
        <v>114</v>
      </c>
      <c r="N273" s="289" t="s">
        <v>131</v>
      </c>
      <c r="O273" s="290"/>
      <c r="P273" s="241"/>
      <c r="Q273" s="225"/>
      <c r="R273" s="225"/>
      <c r="S273" s="225"/>
      <c r="T273" s="225"/>
      <c r="U273" s="225"/>
      <c r="V273" s="225"/>
      <c r="W273" s="225"/>
      <c r="X273" s="226"/>
      <c r="Y273" s="192" t="s">
        <v>114</v>
      </c>
      <c r="Z273" s="198" t="s">
        <v>127</v>
      </c>
      <c r="AA273" s="221"/>
      <c r="AB273" s="221"/>
      <c r="AC273" s="303"/>
      <c r="AD273" s="303"/>
      <c r="AE273" s="303"/>
      <c r="AF273" s="303"/>
      <c r="AG273" s="0"/>
    </row>
    <row r="274" customFormat="false" ht="18.75" hidden="false" customHeight="true" outlineLevel="0" collapsed="false">
      <c r="A274" s="212"/>
      <c r="B274" s="213"/>
      <c r="C274" s="214"/>
      <c r="D274" s="215"/>
      <c r="E274" s="200"/>
      <c r="F274" s="216"/>
      <c r="G274" s="200"/>
      <c r="H274" s="319" t="s">
        <v>266</v>
      </c>
      <c r="I274" s="223" t="s">
        <v>114</v>
      </c>
      <c r="J274" s="289" t="s">
        <v>187</v>
      </c>
      <c r="K274" s="250"/>
      <c r="L274" s="296"/>
      <c r="M274" s="290" t="s">
        <v>114</v>
      </c>
      <c r="N274" s="289" t="s">
        <v>188</v>
      </c>
      <c r="O274" s="225"/>
      <c r="P274" s="225"/>
      <c r="Q274" s="225"/>
      <c r="R274" s="225"/>
      <c r="S274" s="225"/>
      <c r="T274" s="225"/>
      <c r="U274" s="225"/>
      <c r="V274" s="225"/>
      <c r="W274" s="225"/>
      <c r="X274" s="226"/>
      <c r="Y274" s="192"/>
      <c r="Z274" s="198"/>
      <c r="AA274" s="221"/>
      <c r="AB274" s="221"/>
      <c r="AC274" s="303"/>
      <c r="AD274" s="303"/>
      <c r="AE274" s="303"/>
      <c r="AF274" s="303"/>
      <c r="AG274" s="0"/>
    </row>
    <row r="275" customFormat="false" ht="18.75" hidden="false" customHeight="true" outlineLevel="0" collapsed="false">
      <c r="A275" s="212"/>
      <c r="B275" s="213"/>
      <c r="C275" s="214"/>
      <c r="D275" s="215"/>
      <c r="E275" s="200"/>
      <c r="F275" s="216"/>
      <c r="G275" s="200"/>
      <c r="H275" s="332" t="s">
        <v>350</v>
      </c>
      <c r="I275" s="229" t="s">
        <v>114</v>
      </c>
      <c r="J275" s="230" t="s">
        <v>264</v>
      </c>
      <c r="K275" s="231"/>
      <c r="L275" s="232"/>
      <c r="M275" s="233" t="s">
        <v>114</v>
      </c>
      <c r="N275" s="230" t="s">
        <v>317</v>
      </c>
      <c r="O275" s="234"/>
      <c r="P275" s="234"/>
      <c r="Q275" s="234"/>
      <c r="R275" s="234"/>
      <c r="S275" s="234"/>
      <c r="T275" s="234"/>
      <c r="U275" s="234"/>
      <c r="V275" s="234"/>
      <c r="W275" s="234"/>
      <c r="X275" s="235"/>
      <c r="Y275" s="227"/>
      <c r="Z275" s="221"/>
      <c r="AA275" s="221"/>
      <c r="AB275" s="221"/>
      <c r="AC275" s="303"/>
      <c r="AD275" s="303"/>
      <c r="AE275" s="303"/>
      <c r="AF275" s="303"/>
      <c r="AG275" s="0"/>
    </row>
    <row r="276" customFormat="false" ht="18.75" hidden="false" customHeight="true" outlineLevel="0" collapsed="false">
      <c r="A276" s="212"/>
      <c r="B276" s="213"/>
      <c r="C276" s="214"/>
      <c r="D276" s="215"/>
      <c r="E276" s="200"/>
      <c r="F276" s="216"/>
      <c r="G276" s="200"/>
      <c r="H276" s="332" t="s">
        <v>351</v>
      </c>
      <c r="I276" s="229" t="s">
        <v>114</v>
      </c>
      <c r="J276" s="230" t="s">
        <v>264</v>
      </c>
      <c r="K276" s="231"/>
      <c r="L276" s="232"/>
      <c r="M276" s="233" t="s">
        <v>114</v>
      </c>
      <c r="N276" s="230" t="s">
        <v>317</v>
      </c>
      <c r="O276" s="234"/>
      <c r="P276" s="234"/>
      <c r="Q276" s="234"/>
      <c r="R276" s="234"/>
      <c r="S276" s="234"/>
      <c r="T276" s="234"/>
      <c r="U276" s="234"/>
      <c r="V276" s="234"/>
      <c r="W276" s="234"/>
      <c r="X276" s="235"/>
      <c r="Y276" s="227"/>
      <c r="Z276" s="221"/>
      <c r="AA276" s="221"/>
      <c r="AB276" s="221"/>
      <c r="AC276" s="303"/>
      <c r="AD276" s="303"/>
      <c r="AE276" s="303"/>
      <c r="AF276" s="303"/>
      <c r="AG276" s="0"/>
    </row>
    <row r="277" customFormat="false" ht="18.75" hidden="false" customHeight="true" outlineLevel="0" collapsed="false">
      <c r="A277" s="212"/>
      <c r="B277" s="213"/>
      <c r="C277" s="214"/>
      <c r="D277" s="215"/>
      <c r="E277" s="200"/>
      <c r="F277" s="216"/>
      <c r="G277" s="200"/>
      <c r="H277" s="332" t="s">
        <v>234</v>
      </c>
      <c r="I277" s="229" t="s">
        <v>114</v>
      </c>
      <c r="J277" s="230" t="s">
        <v>133</v>
      </c>
      <c r="K277" s="231"/>
      <c r="L277" s="233" t="s">
        <v>114</v>
      </c>
      <c r="M277" s="230" t="s">
        <v>139</v>
      </c>
      <c r="N277" s="234"/>
      <c r="O277" s="234"/>
      <c r="P277" s="234"/>
      <c r="Q277" s="231"/>
      <c r="R277" s="234"/>
      <c r="S277" s="234"/>
      <c r="T277" s="234"/>
      <c r="U277" s="234"/>
      <c r="V277" s="234"/>
      <c r="W277" s="234"/>
      <c r="X277" s="235"/>
      <c r="Y277" s="227"/>
      <c r="Z277" s="221"/>
      <c r="AA277" s="221"/>
      <c r="AB277" s="221"/>
      <c r="AC277" s="303"/>
      <c r="AD277" s="303"/>
      <c r="AE277" s="303"/>
      <c r="AF277" s="303"/>
      <c r="AG277" s="0"/>
    </row>
    <row r="278" customFormat="false" ht="18.75" hidden="false" customHeight="true" outlineLevel="0" collapsed="false">
      <c r="A278" s="212"/>
      <c r="B278" s="213"/>
      <c r="C278" s="214"/>
      <c r="D278" s="215"/>
      <c r="E278" s="200"/>
      <c r="F278" s="216"/>
      <c r="G278" s="200"/>
      <c r="H278" s="332" t="s">
        <v>282</v>
      </c>
      <c r="I278" s="229" t="s">
        <v>114</v>
      </c>
      <c r="J278" s="230" t="s">
        <v>187</v>
      </c>
      <c r="K278" s="231"/>
      <c r="L278" s="232"/>
      <c r="M278" s="233" t="s">
        <v>114</v>
      </c>
      <c r="N278" s="230" t="s">
        <v>188</v>
      </c>
      <c r="O278" s="234"/>
      <c r="P278" s="234"/>
      <c r="Q278" s="231"/>
      <c r="R278" s="234"/>
      <c r="S278" s="234"/>
      <c r="T278" s="234"/>
      <c r="U278" s="234"/>
      <c r="V278" s="234"/>
      <c r="W278" s="234"/>
      <c r="X278" s="235"/>
      <c r="Y278" s="227"/>
      <c r="Z278" s="221"/>
      <c r="AA278" s="221"/>
      <c r="AB278" s="221"/>
      <c r="AC278" s="303"/>
      <c r="AD278" s="303"/>
      <c r="AE278" s="303"/>
      <c r="AF278" s="303"/>
      <c r="AG278" s="0"/>
    </row>
    <row r="279" customFormat="false" ht="19.5" hidden="false" customHeight="true" outlineLevel="0" collapsed="false">
      <c r="A279" s="212"/>
      <c r="B279" s="213"/>
      <c r="C279" s="214"/>
      <c r="D279" s="215"/>
      <c r="E279" s="200"/>
      <c r="F279" s="216"/>
      <c r="G279" s="200"/>
      <c r="H279" s="228" t="s">
        <v>154</v>
      </c>
      <c r="I279" s="229" t="s">
        <v>114</v>
      </c>
      <c r="J279" s="230" t="s">
        <v>133</v>
      </c>
      <c r="K279" s="230"/>
      <c r="L279" s="233" t="s">
        <v>114</v>
      </c>
      <c r="M279" s="230" t="s">
        <v>139</v>
      </c>
      <c r="N279" s="230"/>
      <c r="O279" s="234"/>
      <c r="P279" s="230"/>
      <c r="Q279" s="234"/>
      <c r="R279" s="234"/>
      <c r="S279" s="234"/>
      <c r="T279" s="234"/>
      <c r="U279" s="234"/>
      <c r="V279" s="234"/>
      <c r="W279" s="234"/>
      <c r="X279" s="235"/>
      <c r="Y279" s="221"/>
      <c r="Z279" s="221"/>
      <c r="AA279" s="221"/>
      <c r="AB279" s="221"/>
      <c r="AC279" s="303"/>
      <c r="AD279" s="303"/>
      <c r="AE279" s="303"/>
      <c r="AF279" s="303"/>
      <c r="AG279" s="0"/>
    </row>
    <row r="280" customFormat="false" ht="18.75" hidden="false" customHeight="true" outlineLevel="0" collapsed="false">
      <c r="A280" s="212"/>
      <c r="B280" s="213"/>
      <c r="C280" s="214"/>
      <c r="D280" s="215"/>
      <c r="E280" s="200"/>
      <c r="F280" s="399"/>
      <c r="G280" s="200"/>
      <c r="H280" s="332" t="s">
        <v>285</v>
      </c>
      <c r="I280" s="229" t="s">
        <v>114</v>
      </c>
      <c r="J280" s="230" t="s">
        <v>133</v>
      </c>
      <c r="K280" s="231"/>
      <c r="L280" s="233" t="s">
        <v>114</v>
      </c>
      <c r="M280" s="230" t="s">
        <v>139</v>
      </c>
      <c r="N280" s="234"/>
      <c r="O280" s="234"/>
      <c r="P280" s="234"/>
      <c r="Q280" s="231"/>
      <c r="R280" s="234"/>
      <c r="S280" s="234"/>
      <c r="T280" s="234"/>
      <c r="U280" s="234"/>
      <c r="V280" s="234"/>
      <c r="W280" s="234"/>
      <c r="X280" s="235"/>
      <c r="Y280" s="227"/>
      <c r="Z280" s="221"/>
      <c r="AA280" s="221"/>
      <c r="AB280" s="221"/>
      <c r="AC280" s="303"/>
      <c r="AD280" s="303"/>
      <c r="AE280" s="303"/>
      <c r="AF280" s="303"/>
      <c r="AG280" s="0"/>
    </row>
    <row r="281" customFormat="false" ht="18.75" hidden="false" customHeight="true" outlineLevel="0" collapsed="false">
      <c r="A281" s="212"/>
      <c r="B281" s="213"/>
      <c r="C281" s="214"/>
      <c r="D281" s="215"/>
      <c r="E281" s="200"/>
      <c r="F281" s="216"/>
      <c r="G281" s="200"/>
      <c r="H281" s="332" t="s">
        <v>155</v>
      </c>
      <c r="I281" s="229" t="s">
        <v>114</v>
      </c>
      <c r="J281" s="230" t="s">
        <v>133</v>
      </c>
      <c r="K281" s="230"/>
      <c r="L281" s="233" t="s">
        <v>114</v>
      </c>
      <c r="M281" s="230" t="s">
        <v>134</v>
      </c>
      <c r="N281" s="230"/>
      <c r="O281" s="233" t="s">
        <v>114</v>
      </c>
      <c r="P281" s="230" t="s">
        <v>135</v>
      </c>
      <c r="Q281" s="234"/>
      <c r="R281" s="234"/>
      <c r="S281" s="234"/>
      <c r="T281" s="234"/>
      <c r="U281" s="234"/>
      <c r="V281" s="234"/>
      <c r="W281" s="234"/>
      <c r="X281" s="235"/>
      <c r="Y281" s="227"/>
      <c r="Z281" s="221"/>
      <c r="AA281" s="221"/>
      <c r="AB281" s="221"/>
      <c r="AC281" s="303"/>
      <c r="AD281" s="303"/>
      <c r="AE281" s="303"/>
      <c r="AF281" s="303"/>
      <c r="AG281" s="0"/>
    </row>
    <row r="282" customFormat="false" ht="18.75" hidden="false" customHeight="true" outlineLevel="0" collapsed="false">
      <c r="A282" s="212"/>
      <c r="B282" s="213"/>
      <c r="C282" s="214"/>
      <c r="D282" s="399"/>
      <c r="E282" s="200"/>
      <c r="F282" s="399" t="s">
        <v>114</v>
      </c>
      <c r="G282" s="243" t="s">
        <v>339</v>
      </c>
      <c r="H282" s="332" t="s">
        <v>325</v>
      </c>
      <c r="I282" s="255" t="s">
        <v>114</v>
      </c>
      <c r="J282" s="256" t="s">
        <v>302</v>
      </c>
      <c r="K282" s="240"/>
      <c r="L282" s="261"/>
      <c r="M282" s="261"/>
      <c r="N282" s="261"/>
      <c r="O282" s="261"/>
      <c r="P282" s="260" t="s">
        <v>114</v>
      </c>
      <c r="Q282" s="256" t="s">
        <v>303</v>
      </c>
      <c r="R282" s="261"/>
      <c r="S282" s="261"/>
      <c r="T282" s="261"/>
      <c r="U282" s="261"/>
      <c r="V282" s="261"/>
      <c r="W282" s="261"/>
      <c r="X282" s="262"/>
      <c r="Y282" s="227"/>
      <c r="Z282" s="221"/>
      <c r="AA282" s="221"/>
      <c r="AB282" s="221"/>
      <c r="AC282" s="303"/>
      <c r="AD282" s="303"/>
      <c r="AE282" s="303"/>
      <c r="AF282" s="303"/>
      <c r="AG282" s="0"/>
    </row>
    <row r="283" customFormat="false" ht="18.75" hidden="false" customHeight="true" outlineLevel="0" collapsed="false">
      <c r="A283" s="212"/>
      <c r="B283" s="213"/>
      <c r="C283" s="214"/>
      <c r="D283" s="215"/>
      <c r="E283" s="200"/>
      <c r="F283" s="216"/>
      <c r="G283" s="243" t="s">
        <v>340</v>
      </c>
      <c r="H283" s="332"/>
      <c r="I283" s="223" t="s">
        <v>114</v>
      </c>
      <c r="J283" s="289" t="s">
        <v>328</v>
      </c>
      <c r="K283" s="225"/>
      <c r="L283" s="225"/>
      <c r="M283" s="225"/>
      <c r="N283" s="225"/>
      <c r="O283" s="225"/>
      <c r="P283" s="225"/>
      <c r="Q283" s="224"/>
      <c r="R283" s="225"/>
      <c r="S283" s="225"/>
      <c r="T283" s="225"/>
      <c r="U283" s="225"/>
      <c r="V283" s="225"/>
      <c r="W283" s="225"/>
      <c r="X283" s="226"/>
      <c r="Y283" s="227"/>
      <c r="Z283" s="221"/>
      <c r="AA283" s="221"/>
      <c r="AB283" s="221"/>
      <c r="AC283" s="303"/>
      <c r="AD283" s="303"/>
      <c r="AE283" s="303"/>
      <c r="AF283" s="303"/>
      <c r="AG283" s="0"/>
    </row>
    <row r="284" customFormat="false" ht="18.75" hidden="false" customHeight="true" outlineLevel="0" collapsed="false">
      <c r="A284" s="399" t="s">
        <v>114</v>
      </c>
      <c r="B284" s="213" t="n">
        <v>26</v>
      </c>
      <c r="C284" s="247" t="s">
        <v>471</v>
      </c>
      <c r="D284" s="399" t="s">
        <v>114</v>
      </c>
      <c r="E284" s="243" t="s">
        <v>357</v>
      </c>
      <c r="F284" s="399" t="s">
        <v>114</v>
      </c>
      <c r="G284" s="243" t="s">
        <v>342</v>
      </c>
      <c r="H284" s="339" t="s">
        <v>286</v>
      </c>
      <c r="I284" s="229" t="s">
        <v>114</v>
      </c>
      <c r="J284" s="230" t="s">
        <v>133</v>
      </c>
      <c r="K284" s="230"/>
      <c r="L284" s="233" t="s">
        <v>114</v>
      </c>
      <c r="M284" s="230" t="s">
        <v>134</v>
      </c>
      <c r="N284" s="230"/>
      <c r="O284" s="233" t="s">
        <v>114</v>
      </c>
      <c r="P284" s="230" t="s">
        <v>135</v>
      </c>
      <c r="Q284" s="234"/>
      <c r="R284" s="234"/>
      <c r="S284" s="234"/>
      <c r="T284" s="234"/>
      <c r="U284" s="261"/>
      <c r="V284" s="261"/>
      <c r="W284" s="261"/>
      <c r="X284" s="262"/>
      <c r="Y284" s="227"/>
      <c r="Z284" s="221"/>
      <c r="AA284" s="221"/>
      <c r="AB284" s="221"/>
      <c r="AC284" s="303"/>
      <c r="AD284" s="303"/>
      <c r="AE284" s="303"/>
      <c r="AF284" s="303"/>
      <c r="AG284" s="0"/>
    </row>
    <row r="285" customFormat="false" ht="18.75" hidden="false" customHeight="true" outlineLevel="0" collapsed="false">
      <c r="A285" s="212"/>
      <c r="B285" s="213"/>
      <c r="C285" s="214"/>
      <c r="D285" s="215"/>
      <c r="E285" s="200"/>
      <c r="F285" s="216"/>
      <c r="G285" s="243" t="s">
        <v>343</v>
      </c>
      <c r="H285" s="332" t="s">
        <v>297</v>
      </c>
      <c r="I285" s="255" t="s">
        <v>114</v>
      </c>
      <c r="J285" s="256" t="s">
        <v>330</v>
      </c>
      <c r="K285" s="252"/>
      <c r="L285" s="305"/>
      <c r="M285" s="260" t="s">
        <v>114</v>
      </c>
      <c r="N285" s="256" t="s">
        <v>331</v>
      </c>
      <c r="O285" s="261"/>
      <c r="P285" s="261"/>
      <c r="Q285" s="260" t="s">
        <v>114</v>
      </c>
      <c r="R285" s="256" t="s">
        <v>332</v>
      </c>
      <c r="S285" s="261"/>
      <c r="T285" s="261"/>
      <c r="U285" s="261"/>
      <c r="V285" s="261"/>
      <c r="W285" s="261"/>
      <c r="X285" s="262"/>
      <c r="Y285" s="227"/>
      <c r="Z285" s="221"/>
      <c r="AA285" s="221"/>
      <c r="AB285" s="221"/>
      <c r="AC285" s="303"/>
      <c r="AD285" s="303"/>
      <c r="AE285" s="303"/>
      <c r="AF285" s="303"/>
      <c r="AG285" s="0"/>
    </row>
    <row r="286" customFormat="false" ht="18.75" hidden="false" customHeight="true" outlineLevel="0" collapsed="false">
      <c r="A286" s="212"/>
      <c r="B286" s="213"/>
      <c r="C286" s="214"/>
      <c r="D286" s="215"/>
      <c r="E286" s="200"/>
      <c r="F286" s="399" t="s">
        <v>114</v>
      </c>
      <c r="G286" s="243" t="s">
        <v>344</v>
      </c>
      <c r="H286" s="332"/>
      <c r="I286" s="223" t="s">
        <v>114</v>
      </c>
      <c r="J286" s="289" t="s">
        <v>334</v>
      </c>
      <c r="K286" s="225"/>
      <c r="L286" s="225"/>
      <c r="M286" s="225"/>
      <c r="N286" s="225"/>
      <c r="O286" s="225"/>
      <c r="P286" s="225"/>
      <c r="Q286" s="290" t="s">
        <v>114</v>
      </c>
      <c r="R286" s="289" t="s">
        <v>335</v>
      </c>
      <c r="S286" s="224"/>
      <c r="T286" s="225"/>
      <c r="U286" s="225"/>
      <c r="V286" s="225"/>
      <c r="W286" s="225"/>
      <c r="X286" s="226"/>
      <c r="Y286" s="227"/>
      <c r="Z286" s="221"/>
      <c r="AA286" s="221"/>
      <c r="AB286" s="221"/>
      <c r="AC286" s="303"/>
      <c r="AD286" s="303"/>
      <c r="AE286" s="303"/>
      <c r="AF286" s="303"/>
      <c r="AG286" s="0"/>
    </row>
    <row r="287" customFormat="false" ht="18.75" hidden="false" customHeight="true" outlineLevel="0" collapsed="false">
      <c r="A287" s="212"/>
      <c r="B287" s="213"/>
      <c r="C287" s="214"/>
      <c r="D287" s="215"/>
      <c r="E287" s="200"/>
      <c r="F287" s="216"/>
      <c r="G287" s="243" t="s">
        <v>345</v>
      </c>
      <c r="H287" s="332" t="s">
        <v>177</v>
      </c>
      <c r="I287" s="229" t="s">
        <v>114</v>
      </c>
      <c r="J287" s="230" t="s">
        <v>133</v>
      </c>
      <c r="K287" s="230"/>
      <c r="L287" s="233" t="s">
        <v>114</v>
      </c>
      <c r="M287" s="230" t="s">
        <v>238</v>
      </c>
      <c r="N287" s="230"/>
      <c r="O287" s="233" t="s">
        <v>114</v>
      </c>
      <c r="P287" s="230" t="s">
        <v>239</v>
      </c>
      <c r="Q287" s="298"/>
      <c r="R287" s="233" t="s">
        <v>114</v>
      </c>
      <c r="S287" s="230" t="s">
        <v>240</v>
      </c>
      <c r="T287" s="298"/>
      <c r="U287" s="298"/>
      <c r="V287" s="298"/>
      <c r="W287" s="298"/>
      <c r="X287" s="299"/>
      <c r="Y287" s="227"/>
      <c r="Z287" s="221"/>
      <c r="AA287" s="221"/>
      <c r="AB287" s="221"/>
      <c r="AC287" s="303"/>
      <c r="AD287" s="303"/>
      <c r="AE287" s="303"/>
      <c r="AF287" s="303"/>
      <c r="AG287" s="0"/>
    </row>
    <row r="288" customFormat="false" ht="18.75" hidden="false" customHeight="true" outlineLevel="0" collapsed="false">
      <c r="A288" s="399"/>
      <c r="B288" s="213"/>
      <c r="C288" s="214"/>
      <c r="D288" s="215"/>
      <c r="E288" s="200"/>
      <c r="F288" s="216"/>
      <c r="G288" s="200"/>
      <c r="H288" s="288" t="s">
        <v>289</v>
      </c>
      <c r="I288" s="413" t="s">
        <v>114</v>
      </c>
      <c r="J288" s="224" t="s">
        <v>133</v>
      </c>
      <c r="K288" s="224"/>
      <c r="L288" s="382" t="s">
        <v>114</v>
      </c>
      <c r="M288" s="224" t="s">
        <v>139</v>
      </c>
      <c r="N288" s="224"/>
      <c r="O288" s="180"/>
      <c r="P288" s="180"/>
      <c r="Q288" s="180"/>
      <c r="R288" s="180"/>
      <c r="S288" s="180"/>
      <c r="T288" s="180"/>
      <c r="U288" s="180"/>
      <c r="V288" s="180"/>
      <c r="W288" s="180"/>
      <c r="X288" s="249"/>
      <c r="Y288" s="227"/>
      <c r="Z288" s="221"/>
      <c r="AA288" s="221"/>
      <c r="AB288" s="221"/>
      <c r="AC288" s="303"/>
      <c r="AD288" s="303"/>
      <c r="AE288" s="303"/>
      <c r="AF288" s="303"/>
      <c r="AG288" s="0"/>
    </row>
    <row r="289" customFormat="false" ht="18.75" hidden="false" customHeight="true" outlineLevel="0" collapsed="false">
      <c r="A289" s="212"/>
      <c r="B289" s="213"/>
      <c r="C289" s="214"/>
      <c r="D289" s="215"/>
      <c r="E289" s="200"/>
      <c r="F289" s="216"/>
      <c r="G289" s="200"/>
      <c r="H289" s="288"/>
      <c r="I289" s="413"/>
      <c r="J289" s="224"/>
      <c r="K289" s="224"/>
      <c r="L289" s="382"/>
      <c r="M289" s="224"/>
      <c r="N289" s="224"/>
      <c r="O289" s="224"/>
      <c r="P289" s="224"/>
      <c r="Q289" s="224"/>
      <c r="R289" s="224"/>
      <c r="S289" s="224"/>
      <c r="T289" s="224"/>
      <c r="U289" s="224"/>
      <c r="V289" s="224"/>
      <c r="W289" s="224"/>
      <c r="X289" s="310"/>
      <c r="Y289" s="227"/>
      <c r="Z289" s="221"/>
      <c r="AA289" s="221"/>
      <c r="AB289" s="221"/>
      <c r="AC289" s="303"/>
      <c r="AD289" s="303"/>
      <c r="AE289" s="303"/>
      <c r="AF289" s="303"/>
      <c r="AG289" s="0"/>
    </row>
    <row r="290" customFormat="false" ht="18.75" hidden="false" customHeight="true" outlineLevel="0" collapsed="false">
      <c r="A290" s="212"/>
      <c r="B290" s="213"/>
      <c r="C290" s="214"/>
      <c r="D290" s="215"/>
      <c r="E290" s="200"/>
      <c r="F290" s="216"/>
      <c r="G290" s="217"/>
      <c r="H290" s="401" t="s">
        <v>156</v>
      </c>
      <c r="I290" s="255" t="s">
        <v>114</v>
      </c>
      <c r="J290" s="256" t="s">
        <v>133</v>
      </c>
      <c r="K290" s="240"/>
      <c r="L290" s="257"/>
      <c r="M290" s="258"/>
      <c r="N290" s="258"/>
      <c r="O290" s="257"/>
      <c r="P290" s="258"/>
      <c r="Q290" s="259"/>
      <c r="R290" s="257"/>
      <c r="S290" s="258"/>
      <c r="T290" s="259"/>
      <c r="U290" s="260" t="s">
        <v>114</v>
      </c>
      <c r="V290" s="256" t="s">
        <v>157</v>
      </c>
      <c r="W290" s="261"/>
      <c r="X290" s="262"/>
      <c r="Y290" s="221"/>
      <c r="Z290" s="221"/>
      <c r="AA290" s="221"/>
      <c r="AB290" s="221"/>
      <c r="AC290" s="303"/>
      <c r="AD290" s="303"/>
      <c r="AE290" s="303"/>
      <c r="AF290" s="303"/>
      <c r="AG290" s="0"/>
    </row>
    <row r="291" customFormat="false" ht="18.75" hidden="false" customHeight="true" outlineLevel="0" collapsed="false">
      <c r="A291" s="212"/>
      <c r="B291" s="213"/>
      <c r="C291" s="214"/>
      <c r="D291" s="215"/>
      <c r="E291" s="200"/>
      <c r="F291" s="216"/>
      <c r="G291" s="217"/>
      <c r="H291" s="401"/>
      <c r="I291" s="197" t="s">
        <v>114</v>
      </c>
      <c r="J291" s="198" t="s">
        <v>158</v>
      </c>
      <c r="K291" s="198"/>
      <c r="L291" s="192"/>
      <c r="M291" s="192" t="s">
        <v>114</v>
      </c>
      <c r="N291" s="198" t="s">
        <v>159</v>
      </c>
      <c r="O291" s="192"/>
      <c r="P291" s="192"/>
      <c r="Q291" s="192" t="s">
        <v>114</v>
      </c>
      <c r="R291" s="198" t="s">
        <v>160</v>
      </c>
      <c r="S291" s="180"/>
      <c r="T291" s="198"/>
      <c r="U291" s="192" t="s">
        <v>114</v>
      </c>
      <c r="V291" s="198" t="s">
        <v>161</v>
      </c>
      <c r="W291" s="219"/>
      <c r="X291" s="220"/>
      <c r="Y291" s="221"/>
      <c r="Z291" s="221"/>
      <c r="AA291" s="221"/>
      <c r="AB291" s="221"/>
      <c r="AC291" s="303"/>
      <c r="AD291" s="303"/>
      <c r="AE291" s="303"/>
      <c r="AF291" s="303"/>
      <c r="AG291" s="0"/>
    </row>
    <row r="292" customFormat="false" ht="18.75" hidden="false" customHeight="true" outlineLevel="0" collapsed="false">
      <c r="A292" s="212"/>
      <c r="B292" s="213"/>
      <c r="C292" s="214"/>
      <c r="D292" s="215"/>
      <c r="E292" s="200"/>
      <c r="F292" s="216"/>
      <c r="G292" s="217"/>
      <c r="H292" s="401"/>
      <c r="I292" s="197" t="s">
        <v>114</v>
      </c>
      <c r="J292" s="198" t="s">
        <v>162</v>
      </c>
      <c r="K292" s="198"/>
      <c r="L292" s="192"/>
      <c r="M292" s="192" t="s">
        <v>114</v>
      </c>
      <c r="N292" s="198" t="s">
        <v>163</v>
      </c>
      <c r="O292" s="192"/>
      <c r="P292" s="192"/>
      <c r="Q292" s="192" t="s">
        <v>114</v>
      </c>
      <c r="R292" s="198" t="s">
        <v>164</v>
      </c>
      <c r="S292" s="180"/>
      <c r="T292" s="198"/>
      <c r="U292" s="192" t="s">
        <v>114</v>
      </c>
      <c r="V292" s="198" t="s">
        <v>165</v>
      </c>
      <c r="W292" s="219"/>
      <c r="X292" s="220"/>
      <c r="Y292" s="221"/>
      <c r="Z292" s="221"/>
      <c r="AA292" s="221"/>
      <c r="AB292" s="221"/>
      <c r="AC292" s="303"/>
      <c r="AD292" s="303"/>
      <c r="AE292" s="303"/>
      <c r="AF292" s="303"/>
      <c r="AG292" s="0"/>
    </row>
    <row r="293" customFormat="false" ht="18.75" hidden="false" customHeight="true" outlineLevel="0" collapsed="false">
      <c r="A293" s="212"/>
      <c r="B293" s="213"/>
      <c r="C293" s="214"/>
      <c r="D293" s="215"/>
      <c r="E293" s="200"/>
      <c r="F293" s="216"/>
      <c r="G293" s="217"/>
      <c r="H293" s="401"/>
      <c r="I293" s="197" t="s">
        <v>114</v>
      </c>
      <c r="J293" s="198" t="s">
        <v>166</v>
      </c>
      <c r="K293" s="198"/>
      <c r="L293" s="192"/>
      <c r="M293" s="192" t="s">
        <v>114</v>
      </c>
      <c r="N293" s="198" t="s">
        <v>167</v>
      </c>
      <c r="O293" s="192"/>
      <c r="P293" s="192"/>
      <c r="Q293" s="192" t="s">
        <v>114</v>
      </c>
      <c r="R293" s="198" t="s">
        <v>168</v>
      </c>
      <c r="S293" s="180"/>
      <c r="T293" s="198"/>
      <c r="U293" s="192" t="s">
        <v>114</v>
      </c>
      <c r="V293" s="198" t="s">
        <v>169</v>
      </c>
      <c r="W293" s="219"/>
      <c r="X293" s="220"/>
      <c r="Y293" s="221"/>
      <c r="Z293" s="221"/>
      <c r="AA293" s="221"/>
      <c r="AB293" s="221"/>
      <c r="AC293" s="303"/>
      <c r="AD293" s="303"/>
      <c r="AE293" s="303"/>
      <c r="AF293" s="303"/>
      <c r="AG293" s="0"/>
    </row>
    <row r="294" customFormat="false" ht="18.75" hidden="false" customHeight="true" outlineLevel="0" collapsed="false">
      <c r="A294" s="212"/>
      <c r="B294" s="213"/>
      <c r="C294" s="214"/>
      <c r="D294" s="215"/>
      <c r="E294" s="200"/>
      <c r="F294" s="216"/>
      <c r="G294" s="217"/>
      <c r="H294" s="401"/>
      <c r="I294" s="197" t="s">
        <v>114</v>
      </c>
      <c r="J294" s="198" t="s">
        <v>170</v>
      </c>
      <c r="K294" s="198"/>
      <c r="L294" s="192"/>
      <c r="M294" s="192" t="s">
        <v>114</v>
      </c>
      <c r="N294" s="198" t="s">
        <v>171</v>
      </c>
      <c r="O294" s="192"/>
      <c r="P294" s="192"/>
      <c r="Q294" s="192" t="s">
        <v>114</v>
      </c>
      <c r="R294" s="198" t="s">
        <v>172</v>
      </c>
      <c r="S294" s="180"/>
      <c r="T294" s="198"/>
      <c r="U294" s="192" t="s">
        <v>114</v>
      </c>
      <c r="V294" s="198" t="s">
        <v>173</v>
      </c>
      <c r="W294" s="219"/>
      <c r="X294" s="220"/>
      <c r="Y294" s="221"/>
      <c r="Z294" s="221"/>
      <c r="AA294" s="221"/>
      <c r="AB294" s="221"/>
      <c r="AC294" s="303"/>
      <c r="AD294" s="303"/>
      <c r="AE294" s="303"/>
      <c r="AF294" s="303"/>
      <c r="AG294" s="0"/>
    </row>
    <row r="295" customFormat="false" ht="18.75" hidden="false" customHeight="true" outlineLevel="0" collapsed="false">
      <c r="A295" s="212"/>
      <c r="B295" s="213"/>
      <c r="C295" s="214"/>
      <c r="D295" s="215"/>
      <c r="E295" s="200"/>
      <c r="F295" s="216"/>
      <c r="G295" s="217"/>
      <c r="H295" s="401"/>
      <c r="I295" s="197" t="s">
        <v>114</v>
      </c>
      <c r="J295" s="198" t="s">
        <v>174</v>
      </c>
      <c r="K295" s="198"/>
      <c r="L295" s="192"/>
      <c r="M295" s="192"/>
      <c r="N295" s="198"/>
      <c r="O295" s="192"/>
      <c r="P295" s="192"/>
      <c r="Q295" s="192"/>
      <c r="R295" s="198"/>
      <c r="S295" s="180"/>
      <c r="T295" s="198"/>
      <c r="U295" s="192"/>
      <c r="V295" s="198"/>
      <c r="W295" s="219"/>
      <c r="X295" s="220"/>
      <c r="Y295" s="221"/>
      <c r="Z295" s="221"/>
      <c r="AA295" s="221"/>
      <c r="AB295" s="221"/>
      <c r="AC295" s="303"/>
      <c r="AD295" s="303"/>
      <c r="AE295" s="303"/>
      <c r="AF295" s="303"/>
      <c r="AG295" s="0"/>
    </row>
    <row r="296" customFormat="false" ht="18.75" hidden="false" customHeight="true" outlineLevel="0" collapsed="false">
      <c r="A296" s="201"/>
      <c r="B296" s="202"/>
      <c r="C296" s="203"/>
      <c r="D296" s="204"/>
      <c r="E296" s="206"/>
      <c r="F296" s="204"/>
      <c r="G296" s="195"/>
      <c r="H296" s="318" t="s">
        <v>263</v>
      </c>
      <c r="I296" s="287" t="s">
        <v>114</v>
      </c>
      <c r="J296" s="193" t="s">
        <v>264</v>
      </c>
      <c r="K296" s="209"/>
      <c r="L296" s="333"/>
      <c r="M296" s="208" t="s">
        <v>114</v>
      </c>
      <c r="N296" s="193" t="s">
        <v>312</v>
      </c>
      <c r="O296" s="334"/>
      <c r="P296" s="334"/>
      <c r="Q296" s="208" t="s">
        <v>114</v>
      </c>
      <c r="R296" s="193" t="s">
        <v>313</v>
      </c>
      <c r="S296" s="334"/>
      <c r="T296" s="334"/>
      <c r="U296" s="208" t="s">
        <v>114</v>
      </c>
      <c r="V296" s="193" t="s">
        <v>314</v>
      </c>
      <c r="W296" s="334"/>
      <c r="X296" s="317"/>
      <c r="Y296" s="287" t="s">
        <v>114</v>
      </c>
      <c r="Z296" s="193" t="s">
        <v>125</v>
      </c>
      <c r="AA296" s="193"/>
      <c r="AB296" s="211"/>
      <c r="AC296" s="297"/>
      <c r="AD296" s="297"/>
      <c r="AE296" s="297"/>
      <c r="AF296" s="297"/>
      <c r="AG296" s="0"/>
    </row>
    <row r="297" customFormat="false" ht="18.75" hidden="false" customHeight="true" outlineLevel="0" collapsed="false">
      <c r="A297" s="212"/>
      <c r="B297" s="213"/>
      <c r="C297" s="214"/>
      <c r="D297" s="215"/>
      <c r="E297" s="217"/>
      <c r="F297" s="215"/>
      <c r="G297" s="200"/>
      <c r="H297" s="318"/>
      <c r="I297" s="223" t="s">
        <v>114</v>
      </c>
      <c r="J297" s="289" t="s">
        <v>315</v>
      </c>
      <c r="K297" s="250"/>
      <c r="L297" s="296"/>
      <c r="M297" s="290" t="s">
        <v>114</v>
      </c>
      <c r="N297" s="289" t="s">
        <v>265</v>
      </c>
      <c r="O297" s="224"/>
      <c r="P297" s="224"/>
      <c r="Q297" s="224"/>
      <c r="R297" s="224"/>
      <c r="S297" s="224"/>
      <c r="T297" s="224"/>
      <c r="U297" s="224"/>
      <c r="V297" s="224"/>
      <c r="W297" s="224"/>
      <c r="X297" s="310"/>
      <c r="Y297" s="192" t="s">
        <v>114</v>
      </c>
      <c r="Z297" s="198" t="s">
        <v>127</v>
      </c>
      <c r="AA297" s="221"/>
      <c r="AB297" s="222"/>
      <c r="AC297" s="297"/>
      <c r="AD297" s="297"/>
      <c r="AE297" s="297"/>
      <c r="AF297" s="297"/>
      <c r="AG297" s="0"/>
    </row>
    <row r="298" customFormat="false" ht="18.75" hidden="false" customHeight="true" outlineLevel="0" collapsed="false">
      <c r="A298" s="212"/>
      <c r="B298" s="213"/>
      <c r="C298" s="214"/>
      <c r="D298" s="215"/>
      <c r="E298" s="217"/>
      <c r="F298" s="215"/>
      <c r="G298" s="200"/>
      <c r="H298" s="332" t="s">
        <v>211</v>
      </c>
      <c r="I298" s="255" t="s">
        <v>114</v>
      </c>
      <c r="J298" s="256" t="s">
        <v>133</v>
      </c>
      <c r="K298" s="240"/>
      <c r="L298" s="305"/>
      <c r="M298" s="260" t="s">
        <v>114</v>
      </c>
      <c r="N298" s="256" t="s">
        <v>241</v>
      </c>
      <c r="O298" s="240"/>
      <c r="P298" s="305"/>
      <c r="Q298" s="260" t="s">
        <v>114</v>
      </c>
      <c r="R298" s="293" t="s">
        <v>358</v>
      </c>
      <c r="S298" s="300"/>
      <c r="T298" s="300"/>
      <c r="U298" s="261"/>
      <c r="V298" s="305"/>
      <c r="W298" s="300"/>
      <c r="X298" s="262"/>
      <c r="Y298" s="227"/>
      <c r="Z298" s="221"/>
      <c r="AA298" s="221"/>
      <c r="AB298" s="222"/>
      <c r="AC298" s="297"/>
      <c r="AD298" s="297"/>
      <c r="AE298" s="297"/>
      <c r="AF298" s="297"/>
      <c r="AG298" s="0"/>
    </row>
    <row r="299" customFormat="false" ht="18.75" hidden="false" customHeight="true" outlineLevel="0" collapsed="false">
      <c r="A299" s="212"/>
      <c r="B299" s="213"/>
      <c r="C299" s="214"/>
      <c r="D299" s="215"/>
      <c r="E299" s="217"/>
      <c r="F299" s="215"/>
      <c r="G299" s="200"/>
      <c r="H299" s="332"/>
      <c r="I299" s="223" t="s">
        <v>114</v>
      </c>
      <c r="J299" s="224" t="s">
        <v>359</v>
      </c>
      <c r="K299" s="224"/>
      <c r="L299" s="224"/>
      <c r="M299" s="290" t="s">
        <v>114</v>
      </c>
      <c r="N299" s="224" t="s">
        <v>360</v>
      </c>
      <c r="O299" s="296"/>
      <c r="P299" s="224"/>
      <c r="Q299" s="224"/>
      <c r="R299" s="296"/>
      <c r="S299" s="224"/>
      <c r="T299" s="224"/>
      <c r="U299" s="225"/>
      <c r="V299" s="296"/>
      <c r="W299" s="224"/>
      <c r="X299" s="226"/>
      <c r="Y299" s="227"/>
      <c r="Z299" s="221"/>
      <c r="AA299" s="221"/>
      <c r="AB299" s="222"/>
      <c r="AC299" s="297"/>
      <c r="AD299" s="297"/>
      <c r="AE299" s="297"/>
      <c r="AF299" s="297"/>
      <c r="AG299" s="0"/>
    </row>
    <row r="300" customFormat="false" ht="19.5" hidden="false" customHeight="true" outlineLevel="0" collapsed="false">
      <c r="A300" s="212"/>
      <c r="B300" s="213"/>
      <c r="C300" s="214"/>
      <c r="D300" s="215"/>
      <c r="E300" s="200"/>
      <c r="F300" s="216"/>
      <c r="G300" s="217"/>
      <c r="H300" s="228" t="s">
        <v>129</v>
      </c>
      <c r="I300" s="229" t="s">
        <v>114</v>
      </c>
      <c r="J300" s="230" t="s">
        <v>130</v>
      </c>
      <c r="K300" s="231"/>
      <c r="L300" s="232"/>
      <c r="M300" s="233" t="s">
        <v>114</v>
      </c>
      <c r="N300" s="230" t="s">
        <v>131</v>
      </c>
      <c r="O300" s="233"/>
      <c r="P300" s="230"/>
      <c r="Q300" s="234"/>
      <c r="R300" s="234"/>
      <c r="S300" s="234"/>
      <c r="T300" s="234"/>
      <c r="U300" s="234"/>
      <c r="V300" s="234"/>
      <c r="W300" s="234"/>
      <c r="X300" s="235"/>
      <c r="Y300" s="221"/>
      <c r="Z300" s="221"/>
      <c r="AA300" s="221"/>
      <c r="AB300" s="222"/>
      <c r="AC300" s="297"/>
      <c r="AD300" s="297"/>
      <c r="AE300" s="297"/>
      <c r="AF300" s="297"/>
      <c r="AG300" s="0"/>
    </row>
    <row r="301" customFormat="false" ht="19.5" hidden="false" customHeight="true" outlineLevel="0" collapsed="false">
      <c r="A301" s="212"/>
      <c r="B301" s="213"/>
      <c r="C301" s="214"/>
      <c r="D301" s="215"/>
      <c r="E301" s="200"/>
      <c r="F301" s="216"/>
      <c r="G301" s="217"/>
      <c r="H301" s="228" t="s">
        <v>214</v>
      </c>
      <c r="I301" s="229" t="s">
        <v>114</v>
      </c>
      <c r="J301" s="230" t="s">
        <v>130</v>
      </c>
      <c r="K301" s="231"/>
      <c r="L301" s="232"/>
      <c r="M301" s="233" t="s">
        <v>114</v>
      </c>
      <c r="N301" s="230" t="s">
        <v>131</v>
      </c>
      <c r="O301" s="233"/>
      <c r="P301" s="230"/>
      <c r="Q301" s="234"/>
      <c r="R301" s="234"/>
      <c r="S301" s="234"/>
      <c r="T301" s="234"/>
      <c r="U301" s="234"/>
      <c r="V301" s="234"/>
      <c r="W301" s="234"/>
      <c r="X301" s="235"/>
      <c r="Y301" s="221"/>
      <c r="Z301" s="221"/>
      <c r="AA301" s="221"/>
      <c r="AB301" s="222"/>
      <c r="AC301" s="297"/>
      <c r="AD301" s="297"/>
      <c r="AE301" s="297"/>
      <c r="AF301" s="297"/>
      <c r="AG301" s="0"/>
    </row>
    <row r="302" customFormat="false" ht="18.75" hidden="false" customHeight="true" outlineLevel="0" collapsed="false">
      <c r="A302" s="212"/>
      <c r="B302" s="213"/>
      <c r="C302" s="214"/>
      <c r="D302" s="215"/>
      <c r="E302" s="217"/>
      <c r="F302" s="215"/>
      <c r="G302" s="200"/>
      <c r="H302" s="332" t="s">
        <v>361</v>
      </c>
      <c r="I302" s="229" t="s">
        <v>114</v>
      </c>
      <c r="J302" s="230" t="s">
        <v>264</v>
      </c>
      <c r="K302" s="231"/>
      <c r="L302" s="232"/>
      <c r="M302" s="233" t="s">
        <v>114</v>
      </c>
      <c r="N302" s="230" t="s">
        <v>317</v>
      </c>
      <c r="O302" s="234"/>
      <c r="P302" s="234"/>
      <c r="Q302" s="234"/>
      <c r="R302" s="234"/>
      <c r="S302" s="234"/>
      <c r="T302" s="234"/>
      <c r="U302" s="234"/>
      <c r="V302" s="234"/>
      <c r="W302" s="234"/>
      <c r="X302" s="235"/>
      <c r="Y302" s="227"/>
      <c r="Z302" s="221"/>
      <c r="AA302" s="221"/>
      <c r="AB302" s="222"/>
      <c r="AC302" s="297"/>
      <c r="AD302" s="297"/>
      <c r="AE302" s="297"/>
      <c r="AF302" s="297"/>
      <c r="AG302" s="0"/>
    </row>
    <row r="303" customFormat="false" ht="18.75" hidden="false" customHeight="true" outlineLevel="0" collapsed="false">
      <c r="A303" s="212"/>
      <c r="B303" s="213"/>
      <c r="C303" s="214"/>
      <c r="D303" s="215"/>
      <c r="E303" s="217"/>
      <c r="F303" s="399" t="s">
        <v>114</v>
      </c>
      <c r="G303" s="243" t="s">
        <v>472</v>
      </c>
      <c r="H303" s="332" t="s">
        <v>362</v>
      </c>
      <c r="I303" s="229" t="s">
        <v>114</v>
      </c>
      <c r="J303" s="230" t="s">
        <v>264</v>
      </c>
      <c r="K303" s="231"/>
      <c r="L303" s="232"/>
      <c r="M303" s="233" t="s">
        <v>114</v>
      </c>
      <c r="N303" s="230" t="s">
        <v>317</v>
      </c>
      <c r="O303" s="234"/>
      <c r="P303" s="234"/>
      <c r="Q303" s="234"/>
      <c r="R303" s="234"/>
      <c r="S303" s="234"/>
      <c r="T303" s="234"/>
      <c r="U303" s="234"/>
      <c r="V303" s="234"/>
      <c r="W303" s="234"/>
      <c r="X303" s="235"/>
      <c r="Y303" s="227"/>
      <c r="Z303" s="221"/>
      <c r="AA303" s="221"/>
      <c r="AB303" s="222"/>
      <c r="AC303" s="297"/>
      <c r="AD303" s="297"/>
      <c r="AE303" s="297"/>
      <c r="AF303" s="297"/>
      <c r="AG303" s="0"/>
    </row>
    <row r="304" customFormat="false" ht="18.75" hidden="false" customHeight="true" outlineLevel="0" collapsed="false">
      <c r="A304" s="399" t="s">
        <v>114</v>
      </c>
      <c r="B304" s="213" t="s">
        <v>473</v>
      </c>
      <c r="C304" s="247" t="s">
        <v>471</v>
      </c>
      <c r="D304" s="399" t="s">
        <v>114</v>
      </c>
      <c r="E304" s="343" t="s">
        <v>367</v>
      </c>
      <c r="F304" s="399" t="s">
        <v>114</v>
      </c>
      <c r="G304" s="243" t="s">
        <v>368</v>
      </c>
      <c r="H304" s="332" t="s">
        <v>234</v>
      </c>
      <c r="I304" s="229" t="s">
        <v>114</v>
      </c>
      <c r="J304" s="230" t="s">
        <v>133</v>
      </c>
      <c r="K304" s="231"/>
      <c r="L304" s="233" t="s">
        <v>114</v>
      </c>
      <c r="M304" s="230" t="s">
        <v>139</v>
      </c>
      <c r="N304" s="234"/>
      <c r="O304" s="234"/>
      <c r="P304" s="234"/>
      <c r="Q304" s="231"/>
      <c r="R304" s="234"/>
      <c r="S304" s="234"/>
      <c r="T304" s="234"/>
      <c r="U304" s="234"/>
      <c r="V304" s="234"/>
      <c r="W304" s="234"/>
      <c r="X304" s="235"/>
      <c r="Y304" s="227"/>
      <c r="Z304" s="221"/>
      <c r="AA304" s="221"/>
      <c r="AB304" s="222"/>
      <c r="AC304" s="297"/>
      <c r="AD304" s="297"/>
      <c r="AE304" s="297"/>
      <c r="AF304" s="297"/>
      <c r="AG304" s="0"/>
    </row>
    <row r="305" customFormat="false" ht="18.75" hidden="false" customHeight="true" outlineLevel="0" collapsed="false">
      <c r="A305" s="212"/>
      <c r="B305" s="213"/>
      <c r="C305" s="214"/>
      <c r="D305" s="215"/>
      <c r="E305" s="217"/>
      <c r="F305" s="399" t="s">
        <v>114</v>
      </c>
      <c r="G305" s="243" t="s">
        <v>369</v>
      </c>
      <c r="H305" s="332" t="s">
        <v>282</v>
      </c>
      <c r="I305" s="229" t="s">
        <v>114</v>
      </c>
      <c r="J305" s="230" t="s">
        <v>187</v>
      </c>
      <c r="K305" s="231"/>
      <c r="L305" s="232"/>
      <c r="M305" s="233" t="s">
        <v>114</v>
      </c>
      <c r="N305" s="230" t="s">
        <v>188</v>
      </c>
      <c r="O305" s="234"/>
      <c r="P305" s="234"/>
      <c r="Q305" s="231"/>
      <c r="R305" s="234"/>
      <c r="S305" s="234"/>
      <c r="T305" s="234"/>
      <c r="U305" s="234"/>
      <c r="V305" s="234"/>
      <c r="W305" s="234"/>
      <c r="X305" s="235"/>
      <c r="Y305" s="227"/>
      <c r="Z305" s="221"/>
      <c r="AA305" s="221"/>
      <c r="AB305" s="222"/>
      <c r="AC305" s="297"/>
      <c r="AD305" s="297"/>
      <c r="AE305" s="297"/>
      <c r="AF305" s="297"/>
      <c r="AG305" s="0"/>
    </row>
    <row r="306" customFormat="false" ht="19.5" hidden="false" customHeight="true" outlineLevel="0" collapsed="false">
      <c r="A306" s="212"/>
      <c r="B306" s="213"/>
      <c r="C306" s="214"/>
      <c r="D306" s="215"/>
      <c r="E306" s="200"/>
      <c r="F306" s="216"/>
      <c r="G306" s="217"/>
      <c r="H306" s="228" t="s">
        <v>154</v>
      </c>
      <c r="I306" s="229" t="s">
        <v>114</v>
      </c>
      <c r="J306" s="230" t="s">
        <v>133</v>
      </c>
      <c r="K306" s="230"/>
      <c r="L306" s="233" t="s">
        <v>114</v>
      </c>
      <c r="M306" s="230" t="s">
        <v>139</v>
      </c>
      <c r="N306" s="230"/>
      <c r="O306" s="234"/>
      <c r="P306" s="230"/>
      <c r="Q306" s="234"/>
      <c r="R306" s="234"/>
      <c r="S306" s="234"/>
      <c r="T306" s="234"/>
      <c r="U306" s="234"/>
      <c r="V306" s="234"/>
      <c r="W306" s="234"/>
      <c r="X306" s="235"/>
      <c r="Y306" s="221"/>
      <c r="Z306" s="221"/>
      <c r="AA306" s="221"/>
      <c r="AB306" s="222"/>
      <c r="AC306" s="297"/>
      <c r="AD306" s="297"/>
      <c r="AE306" s="297"/>
      <c r="AF306" s="297"/>
      <c r="AG306" s="0"/>
    </row>
    <row r="307" customFormat="false" ht="18.75" hidden="false" customHeight="true" outlineLevel="0" collapsed="false">
      <c r="A307" s="212"/>
      <c r="B307" s="213"/>
      <c r="C307" s="214"/>
      <c r="D307" s="215"/>
      <c r="E307" s="217"/>
      <c r="F307" s="399"/>
      <c r="G307" s="200"/>
      <c r="H307" s="332" t="s">
        <v>285</v>
      </c>
      <c r="I307" s="229" t="s">
        <v>114</v>
      </c>
      <c r="J307" s="230" t="s">
        <v>133</v>
      </c>
      <c r="K307" s="231"/>
      <c r="L307" s="233" t="s">
        <v>114</v>
      </c>
      <c r="M307" s="230" t="s">
        <v>139</v>
      </c>
      <c r="N307" s="234"/>
      <c r="O307" s="234"/>
      <c r="P307" s="234"/>
      <c r="Q307" s="231"/>
      <c r="R307" s="234"/>
      <c r="S307" s="234"/>
      <c r="T307" s="234"/>
      <c r="U307" s="234"/>
      <c r="V307" s="234"/>
      <c r="W307" s="234"/>
      <c r="X307" s="235"/>
      <c r="Y307" s="227"/>
      <c r="Z307" s="221"/>
      <c r="AA307" s="221"/>
      <c r="AB307" s="222"/>
      <c r="AC307" s="297"/>
      <c r="AD307" s="297"/>
      <c r="AE307" s="297"/>
      <c r="AF307" s="297"/>
      <c r="AG307" s="0"/>
    </row>
    <row r="308" customFormat="false" ht="18.75" hidden="false" customHeight="true" outlineLevel="0" collapsed="false">
      <c r="A308" s="399"/>
      <c r="B308" s="213"/>
      <c r="C308" s="217"/>
      <c r="D308" s="399"/>
      <c r="E308" s="217"/>
      <c r="F308" s="399"/>
      <c r="G308" s="200"/>
      <c r="H308" s="332" t="s">
        <v>155</v>
      </c>
      <c r="I308" s="229" t="s">
        <v>114</v>
      </c>
      <c r="J308" s="230" t="s">
        <v>133</v>
      </c>
      <c r="K308" s="230"/>
      <c r="L308" s="233" t="s">
        <v>114</v>
      </c>
      <c r="M308" s="230" t="s">
        <v>134</v>
      </c>
      <c r="N308" s="230"/>
      <c r="O308" s="233" t="s">
        <v>114</v>
      </c>
      <c r="P308" s="230" t="s">
        <v>135</v>
      </c>
      <c r="Q308" s="234"/>
      <c r="R308" s="234"/>
      <c r="S308" s="234"/>
      <c r="T308" s="234"/>
      <c r="U308" s="234"/>
      <c r="V308" s="234"/>
      <c r="W308" s="234"/>
      <c r="X308" s="235"/>
      <c r="Y308" s="227"/>
      <c r="Z308" s="221"/>
      <c r="AA308" s="221"/>
      <c r="AB308" s="222"/>
      <c r="AC308" s="297"/>
      <c r="AD308" s="297"/>
      <c r="AE308" s="297"/>
      <c r="AF308" s="297"/>
      <c r="AG308" s="0"/>
    </row>
    <row r="309" customFormat="false" ht="18.75" hidden="false" customHeight="true" outlineLevel="0" collapsed="false">
      <c r="A309" s="414"/>
      <c r="B309" s="213"/>
      <c r="C309" s="402"/>
      <c r="D309" s="180"/>
      <c r="E309" s="249"/>
      <c r="F309" s="180"/>
      <c r="G309" s="180"/>
      <c r="H309" s="332" t="s">
        <v>365</v>
      </c>
      <c r="I309" s="255" t="s">
        <v>114</v>
      </c>
      <c r="J309" s="256" t="s">
        <v>302</v>
      </c>
      <c r="K309" s="240"/>
      <c r="L309" s="261"/>
      <c r="M309" s="261"/>
      <c r="N309" s="261"/>
      <c r="O309" s="261"/>
      <c r="P309" s="260" t="s">
        <v>114</v>
      </c>
      <c r="Q309" s="256" t="s">
        <v>303</v>
      </c>
      <c r="R309" s="261"/>
      <c r="S309" s="261"/>
      <c r="T309" s="261"/>
      <c r="U309" s="261"/>
      <c r="V309" s="261"/>
      <c r="W309" s="261"/>
      <c r="X309" s="262"/>
      <c r="Y309" s="227"/>
      <c r="Z309" s="221"/>
      <c r="AA309" s="221"/>
      <c r="AB309" s="222"/>
      <c r="AC309" s="297"/>
      <c r="AD309" s="297"/>
      <c r="AE309" s="297"/>
      <c r="AF309" s="297"/>
      <c r="AG309" s="0"/>
    </row>
    <row r="310" customFormat="false" ht="18.75" hidden="false" customHeight="true" outlineLevel="0" collapsed="false">
      <c r="A310" s="414"/>
      <c r="B310" s="213"/>
      <c r="C310" s="402"/>
      <c r="D310" s="180"/>
      <c r="E310" s="249"/>
      <c r="F310" s="180"/>
      <c r="G310" s="180"/>
      <c r="H310" s="332"/>
      <c r="I310" s="223" t="s">
        <v>114</v>
      </c>
      <c r="J310" s="289" t="s">
        <v>328</v>
      </c>
      <c r="K310" s="225"/>
      <c r="L310" s="225"/>
      <c r="M310" s="225"/>
      <c r="N310" s="225"/>
      <c r="O310" s="225"/>
      <c r="P310" s="225"/>
      <c r="Q310" s="224"/>
      <c r="R310" s="225"/>
      <c r="S310" s="225"/>
      <c r="T310" s="225"/>
      <c r="U310" s="225"/>
      <c r="V310" s="225"/>
      <c r="W310" s="225"/>
      <c r="X310" s="226"/>
      <c r="Y310" s="227"/>
      <c r="Z310" s="221"/>
      <c r="AA310" s="221"/>
      <c r="AB310" s="222"/>
      <c r="AC310" s="297"/>
      <c r="AD310" s="297"/>
      <c r="AE310" s="297"/>
      <c r="AF310" s="297"/>
      <c r="AG310" s="0"/>
    </row>
    <row r="311" customFormat="false" ht="18.75" hidden="false" customHeight="true" outlineLevel="0" collapsed="false">
      <c r="A311" s="414"/>
      <c r="B311" s="213"/>
      <c r="C311" s="402"/>
      <c r="D311" s="180"/>
      <c r="E311" s="249"/>
      <c r="F311" s="180"/>
      <c r="G311" s="180"/>
      <c r="H311" s="332" t="s">
        <v>297</v>
      </c>
      <c r="I311" s="255" t="s">
        <v>114</v>
      </c>
      <c r="J311" s="256" t="s">
        <v>330</v>
      </c>
      <c r="K311" s="252"/>
      <c r="L311" s="305"/>
      <c r="M311" s="260" t="s">
        <v>114</v>
      </c>
      <c r="N311" s="256" t="s">
        <v>331</v>
      </c>
      <c r="O311" s="261"/>
      <c r="P311" s="261"/>
      <c r="Q311" s="260" t="s">
        <v>114</v>
      </c>
      <c r="R311" s="256" t="s">
        <v>332</v>
      </c>
      <c r="S311" s="261"/>
      <c r="T311" s="261"/>
      <c r="U311" s="261"/>
      <c r="V311" s="261"/>
      <c r="W311" s="261"/>
      <c r="X311" s="262"/>
      <c r="Y311" s="227"/>
      <c r="Z311" s="221"/>
      <c r="AA311" s="221"/>
      <c r="AB311" s="222"/>
      <c r="AC311" s="297"/>
      <c r="AD311" s="297"/>
      <c r="AE311" s="297"/>
      <c r="AF311" s="297"/>
      <c r="AG311" s="0"/>
    </row>
    <row r="312" customFormat="false" ht="18.75" hidden="false" customHeight="true" outlineLevel="0" collapsed="false">
      <c r="A312" s="212"/>
      <c r="B312" s="213"/>
      <c r="C312" s="214"/>
      <c r="D312" s="180"/>
      <c r="E312" s="217"/>
      <c r="F312" s="180"/>
      <c r="G312" s="200"/>
      <c r="H312" s="332"/>
      <c r="I312" s="223" t="s">
        <v>114</v>
      </c>
      <c r="J312" s="289" t="s">
        <v>334</v>
      </c>
      <c r="K312" s="225"/>
      <c r="L312" s="225"/>
      <c r="M312" s="225"/>
      <c r="N312" s="225"/>
      <c r="O312" s="225"/>
      <c r="P312" s="225"/>
      <c r="Q312" s="290" t="s">
        <v>114</v>
      </c>
      <c r="R312" s="289" t="s">
        <v>335</v>
      </c>
      <c r="S312" s="224"/>
      <c r="T312" s="225"/>
      <c r="U312" s="225"/>
      <c r="V312" s="225"/>
      <c r="W312" s="225"/>
      <c r="X312" s="226"/>
      <c r="Y312" s="227"/>
      <c r="Z312" s="221"/>
      <c r="AA312" s="221"/>
      <c r="AB312" s="222"/>
      <c r="AC312" s="297"/>
      <c r="AD312" s="297"/>
      <c r="AE312" s="297"/>
      <c r="AF312" s="297"/>
      <c r="AG312" s="0"/>
    </row>
    <row r="313" customFormat="false" ht="18.75" hidden="false" customHeight="true" outlineLevel="0" collapsed="false">
      <c r="A313" s="212"/>
      <c r="B313" s="213"/>
      <c r="C313" s="214"/>
      <c r="D313" s="215"/>
      <c r="E313" s="217"/>
      <c r="F313" s="215"/>
      <c r="G313" s="200"/>
      <c r="H313" s="339" t="s">
        <v>286</v>
      </c>
      <c r="I313" s="229" t="s">
        <v>114</v>
      </c>
      <c r="J313" s="230" t="s">
        <v>133</v>
      </c>
      <c r="K313" s="230"/>
      <c r="L313" s="233" t="s">
        <v>114</v>
      </c>
      <c r="M313" s="230" t="s">
        <v>134</v>
      </c>
      <c r="N313" s="230"/>
      <c r="O313" s="233" t="s">
        <v>114</v>
      </c>
      <c r="P313" s="230" t="s">
        <v>135</v>
      </c>
      <c r="Q313" s="234"/>
      <c r="R313" s="234"/>
      <c r="S313" s="234"/>
      <c r="T313" s="234"/>
      <c r="U313" s="261"/>
      <c r="V313" s="261"/>
      <c r="W313" s="261"/>
      <c r="X313" s="262"/>
      <c r="Y313" s="227"/>
      <c r="Z313" s="221"/>
      <c r="AA313" s="221"/>
      <c r="AB313" s="222"/>
      <c r="AC313" s="297"/>
      <c r="AD313" s="297"/>
      <c r="AE313" s="297"/>
      <c r="AF313" s="297"/>
      <c r="AG313" s="0"/>
    </row>
    <row r="314" customFormat="false" ht="18.75" hidden="false" customHeight="true" outlineLevel="0" collapsed="false">
      <c r="A314" s="212"/>
      <c r="B314" s="213"/>
      <c r="C314" s="214"/>
      <c r="D314" s="215"/>
      <c r="E314" s="217"/>
      <c r="F314" s="215"/>
      <c r="G314" s="200"/>
      <c r="H314" s="332" t="s">
        <v>177</v>
      </c>
      <c r="I314" s="229" t="s">
        <v>114</v>
      </c>
      <c r="J314" s="230" t="s">
        <v>133</v>
      </c>
      <c r="K314" s="230"/>
      <c r="L314" s="233" t="s">
        <v>114</v>
      </c>
      <c r="M314" s="230" t="s">
        <v>238</v>
      </c>
      <c r="N314" s="230"/>
      <c r="O314" s="233" t="s">
        <v>114</v>
      </c>
      <c r="P314" s="230" t="s">
        <v>239</v>
      </c>
      <c r="Q314" s="298"/>
      <c r="R314" s="233" t="s">
        <v>114</v>
      </c>
      <c r="S314" s="230" t="s">
        <v>240</v>
      </c>
      <c r="T314" s="298"/>
      <c r="U314" s="298"/>
      <c r="V314" s="298"/>
      <c r="W314" s="298"/>
      <c r="X314" s="299"/>
      <c r="Y314" s="227"/>
      <c r="Z314" s="221"/>
      <c r="AA314" s="221"/>
      <c r="AB314" s="222"/>
      <c r="AC314" s="297"/>
      <c r="AD314" s="297"/>
      <c r="AE314" s="297"/>
      <c r="AF314" s="297"/>
      <c r="AG314" s="0"/>
    </row>
    <row r="315" customFormat="false" ht="18.75" hidden="false" customHeight="true" outlineLevel="0" collapsed="false">
      <c r="A315" s="212"/>
      <c r="B315" s="213"/>
      <c r="C315" s="214"/>
      <c r="D315" s="215"/>
      <c r="E315" s="217"/>
      <c r="F315" s="215"/>
      <c r="G315" s="200"/>
      <c r="H315" s="288" t="s">
        <v>289</v>
      </c>
      <c r="I315" s="413" t="s">
        <v>114</v>
      </c>
      <c r="J315" s="224" t="s">
        <v>133</v>
      </c>
      <c r="K315" s="224"/>
      <c r="L315" s="382" t="s">
        <v>114</v>
      </c>
      <c r="M315" s="224" t="s">
        <v>139</v>
      </c>
      <c r="N315" s="224"/>
      <c r="O315" s="180"/>
      <c r="P315" s="180"/>
      <c r="Q315" s="180"/>
      <c r="R315" s="180"/>
      <c r="S315" s="180"/>
      <c r="T315" s="180"/>
      <c r="U315" s="180"/>
      <c r="V315" s="180"/>
      <c r="W315" s="180"/>
      <c r="X315" s="249"/>
      <c r="Y315" s="227"/>
      <c r="Z315" s="221"/>
      <c r="AA315" s="221"/>
      <c r="AB315" s="222"/>
      <c r="AC315" s="297"/>
      <c r="AD315" s="297"/>
      <c r="AE315" s="297"/>
      <c r="AF315" s="297"/>
      <c r="AG315" s="0"/>
    </row>
    <row r="316" customFormat="false" ht="18.75" hidden="false" customHeight="true" outlineLevel="0" collapsed="false">
      <c r="A316" s="212"/>
      <c r="B316" s="213"/>
      <c r="C316" s="214"/>
      <c r="D316" s="215"/>
      <c r="E316" s="217"/>
      <c r="F316" s="215"/>
      <c r="G316" s="200"/>
      <c r="H316" s="288"/>
      <c r="I316" s="413"/>
      <c r="J316" s="224"/>
      <c r="K316" s="224"/>
      <c r="L316" s="382"/>
      <c r="M316" s="224"/>
      <c r="N316" s="224"/>
      <c r="O316" s="224"/>
      <c r="P316" s="224"/>
      <c r="Q316" s="224"/>
      <c r="R316" s="224"/>
      <c r="S316" s="224"/>
      <c r="T316" s="224"/>
      <c r="U316" s="224"/>
      <c r="V316" s="224"/>
      <c r="W316" s="224"/>
      <c r="X316" s="310"/>
      <c r="Y316" s="227"/>
      <c r="Z316" s="221"/>
      <c r="AA316" s="221"/>
      <c r="AB316" s="222"/>
      <c r="AC316" s="297"/>
      <c r="AD316" s="297"/>
      <c r="AE316" s="297"/>
      <c r="AF316" s="297"/>
      <c r="AG316" s="0"/>
    </row>
    <row r="317" customFormat="false" ht="18.75" hidden="false" customHeight="true" outlineLevel="0" collapsed="false">
      <c r="A317" s="212"/>
      <c r="B317" s="213"/>
      <c r="C317" s="214"/>
      <c r="D317" s="215"/>
      <c r="E317" s="200"/>
      <c r="F317" s="216"/>
      <c r="G317" s="217"/>
      <c r="H317" s="254" t="s">
        <v>156</v>
      </c>
      <c r="I317" s="255" t="s">
        <v>114</v>
      </c>
      <c r="J317" s="256" t="s">
        <v>133</v>
      </c>
      <c r="K317" s="240"/>
      <c r="L317" s="257"/>
      <c r="M317" s="258"/>
      <c r="N317" s="258"/>
      <c r="O317" s="257"/>
      <c r="P317" s="258"/>
      <c r="Q317" s="259"/>
      <c r="R317" s="257"/>
      <c r="S317" s="258"/>
      <c r="T317" s="259"/>
      <c r="U317" s="260" t="s">
        <v>114</v>
      </c>
      <c r="V317" s="256" t="s">
        <v>157</v>
      </c>
      <c r="W317" s="261"/>
      <c r="X317" s="262"/>
      <c r="Y317" s="221"/>
      <c r="Z317" s="221"/>
      <c r="AA317" s="221"/>
      <c r="AB317" s="222"/>
      <c r="AC317" s="297"/>
      <c r="AD317" s="297"/>
      <c r="AE317" s="297"/>
      <c r="AF317" s="297"/>
      <c r="AG317" s="0"/>
    </row>
    <row r="318" customFormat="false" ht="18.75" hidden="false" customHeight="true" outlineLevel="0" collapsed="false">
      <c r="A318" s="212"/>
      <c r="B318" s="213"/>
      <c r="C318" s="214"/>
      <c r="D318" s="215"/>
      <c r="E318" s="200"/>
      <c r="F318" s="216"/>
      <c r="G318" s="217"/>
      <c r="H318" s="254"/>
      <c r="I318" s="197" t="s">
        <v>114</v>
      </c>
      <c r="J318" s="198" t="s">
        <v>158</v>
      </c>
      <c r="K318" s="198"/>
      <c r="L318" s="192"/>
      <c r="M318" s="192" t="s">
        <v>114</v>
      </c>
      <c r="N318" s="198" t="s">
        <v>159</v>
      </c>
      <c r="O318" s="192"/>
      <c r="P318" s="192"/>
      <c r="Q318" s="192" t="s">
        <v>114</v>
      </c>
      <c r="R318" s="198" t="s">
        <v>160</v>
      </c>
      <c r="S318" s="180"/>
      <c r="T318" s="198"/>
      <c r="U318" s="192" t="s">
        <v>114</v>
      </c>
      <c r="V318" s="198" t="s">
        <v>161</v>
      </c>
      <c r="W318" s="219"/>
      <c r="X318" s="220"/>
      <c r="Y318" s="221"/>
      <c r="Z318" s="221"/>
      <c r="AA318" s="221"/>
      <c r="AB318" s="222"/>
      <c r="AC318" s="297"/>
      <c r="AD318" s="297"/>
      <c r="AE318" s="297"/>
      <c r="AF318" s="297"/>
      <c r="AG318" s="0"/>
    </row>
    <row r="319" customFormat="false" ht="18.75" hidden="false" customHeight="true" outlineLevel="0" collapsed="false">
      <c r="A319" s="212"/>
      <c r="B319" s="213"/>
      <c r="C319" s="214"/>
      <c r="D319" s="215"/>
      <c r="E319" s="200"/>
      <c r="F319" s="216"/>
      <c r="G319" s="217"/>
      <c r="H319" s="254"/>
      <c r="I319" s="197" t="s">
        <v>114</v>
      </c>
      <c r="J319" s="198" t="s">
        <v>162</v>
      </c>
      <c r="K319" s="198"/>
      <c r="L319" s="192"/>
      <c r="M319" s="192" t="s">
        <v>114</v>
      </c>
      <c r="N319" s="198" t="s">
        <v>163</v>
      </c>
      <c r="O319" s="192"/>
      <c r="P319" s="192"/>
      <c r="Q319" s="192" t="s">
        <v>114</v>
      </c>
      <c r="R319" s="198" t="s">
        <v>164</v>
      </c>
      <c r="S319" s="180"/>
      <c r="T319" s="198"/>
      <c r="U319" s="192" t="s">
        <v>114</v>
      </c>
      <c r="V319" s="198" t="s">
        <v>165</v>
      </c>
      <c r="W319" s="219"/>
      <c r="X319" s="220"/>
      <c r="Y319" s="221"/>
      <c r="Z319" s="221"/>
      <c r="AA319" s="221"/>
      <c r="AB319" s="222"/>
      <c r="AC319" s="297"/>
      <c r="AD319" s="297"/>
      <c r="AE319" s="297"/>
      <c r="AF319" s="297"/>
      <c r="AG319" s="0"/>
    </row>
    <row r="320" customFormat="false" ht="18.75" hidden="false" customHeight="true" outlineLevel="0" collapsed="false">
      <c r="A320" s="212"/>
      <c r="B320" s="213"/>
      <c r="C320" s="214"/>
      <c r="D320" s="215"/>
      <c r="E320" s="200"/>
      <c r="F320" s="216"/>
      <c r="G320" s="217"/>
      <c r="H320" s="254"/>
      <c r="I320" s="197" t="s">
        <v>114</v>
      </c>
      <c r="J320" s="198" t="s">
        <v>166</v>
      </c>
      <c r="K320" s="198"/>
      <c r="L320" s="192"/>
      <c r="M320" s="192" t="s">
        <v>114</v>
      </c>
      <c r="N320" s="198" t="s">
        <v>167</v>
      </c>
      <c r="O320" s="192"/>
      <c r="P320" s="192"/>
      <c r="Q320" s="192" t="s">
        <v>114</v>
      </c>
      <c r="R320" s="198" t="s">
        <v>168</v>
      </c>
      <c r="S320" s="180"/>
      <c r="T320" s="198"/>
      <c r="U320" s="192" t="s">
        <v>114</v>
      </c>
      <c r="V320" s="198" t="s">
        <v>169</v>
      </c>
      <c r="W320" s="219"/>
      <c r="X320" s="220"/>
      <c r="Y320" s="221"/>
      <c r="Z320" s="221"/>
      <c r="AA320" s="221"/>
      <c r="AB320" s="222"/>
      <c r="AC320" s="297"/>
      <c r="AD320" s="297"/>
      <c r="AE320" s="297"/>
      <c r="AF320" s="297"/>
      <c r="AG320" s="0"/>
    </row>
    <row r="321" customFormat="false" ht="18.75" hidden="false" customHeight="true" outlineLevel="0" collapsed="false">
      <c r="A321" s="212"/>
      <c r="B321" s="213"/>
      <c r="C321" s="214"/>
      <c r="D321" s="215"/>
      <c r="E321" s="200"/>
      <c r="F321" s="216"/>
      <c r="G321" s="217"/>
      <c r="H321" s="254"/>
      <c r="I321" s="197" t="s">
        <v>114</v>
      </c>
      <c r="J321" s="198" t="s">
        <v>170</v>
      </c>
      <c r="K321" s="198"/>
      <c r="L321" s="192"/>
      <c r="M321" s="192" t="s">
        <v>114</v>
      </c>
      <c r="N321" s="198" t="s">
        <v>171</v>
      </c>
      <c r="O321" s="192"/>
      <c r="P321" s="192"/>
      <c r="Q321" s="192" t="s">
        <v>114</v>
      </c>
      <c r="R321" s="198" t="s">
        <v>172</v>
      </c>
      <c r="S321" s="180"/>
      <c r="T321" s="198"/>
      <c r="U321" s="192" t="s">
        <v>114</v>
      </c>
      <c r="V321" s="198" t="s">
        <v>173</v>
      </c>
      <c r="W321" s="219"/>
      <c r="X321" s="220"/>
      <c r="Y321" s="221"/>
      <c r="Z321" s="221"/>
      <c r="AA321" s="221"/>
      <c r="AB321" s="222"/>
      <c r="AC321" s="297"/>
      <c r="AD321" s="297"/>
      <c r="AE321" s="297"/>
      <c r="AF321" s="297"/>
      <c r="AG321" s="0"/>
    </row>
    <row r="322" customFormat="false" ht="18.75" hidden="false" customHeight="true" outlineLevel="0" collapsed="false">
      <c r="A322" s="263"/>
      <c r="B322" s="264"/>
      <c r="C322" s="265"/>
      <c r="D322" s="266"/>
      <c r="E322" s="267"/>
      <c r="F322" s="268"/>
      <c r="G322" s="269"/>
      <c r="H322" s="254"/>
      <c r="I322" s="270" t="s">
        <v>114</v>
      </c>
      <c r="J322" s="271" t="s">
        <v>174</v>
      </c>
      <c r="K322" s="271"/>
      <c r="L322" s="397"/>
      <c r="M322" s="397"/>
      <c r="N322" s="271"/>
      <c r="O322" s="397"/>
      <c r="P322" s="397"/>
      <c r="Q322" s="397"/>
      <c r="R322" s="271"/>
      <c r="S322" s="273"/>
      <c r="T322" s="271"/>
      <c r="U322" s="397"/>
      <c r="V322" s="271"/>
      <c r="W322" s="274"/>
      <c r="X322" s="275"/>
      <c r="Y322" s="276"/>
      <c r="Z322" s="276"/>
      <c r="AA322" s="276"/>
      <c r="AB322" s="277"/>
      <c r="AC322" s="297"/>
      <c r="AD322" s="297"/>
      <c r="AE322" s="297"/>
      <c r="AF322" s="297"/>
      <c r="AG322" s="0"/>
    </row>
    <row r="323" customFormat="false" ht="18.75" hidden="false" customHeight="true" outlineLevel="0" collapsed="false">
      <c r="A323" s="201"/>
      <c r="B323" s="202"/>
      <c r="C323" s="203"/>
      <c r="D323" s="204"/>
      <c r="E323" s="206"/>
      <c r="F323" s="204"/>
      <c r="G323" s="195"/>
      <c r="H323" s="318" t="s">
        <v>263</v>
      </c>
      <c r="I323" s="287" t="s">
        <v>114</v>
      </c>
      <c r="J323" s="193" t="s">
        <v>264</v>
      </c>
      <c r="K323" s="209"/>
      <c r="L323" s="333"/>
      <c r="M323" s="208" t="s">
        <v>114</v>
      </c>
      <c r="N323" s="193" t="s">
        <v>312</v>
      </c>
      <c r="O323" s="334"/>
      <c r="P323" s="334"/>
      <c r="Q323" s="208" t="s">
        <v>114</v>
      </c>
      <c r="R323" s="193" t="s">
        <v>313</v>
      </c>
      <c r="S323" s="334"/>
      <c r="T323" s="334"/>
      <c r="U323" s="208" t="s">
        <v>114</v>
      </c>
      <c r="V323" s="193" t="s">
        <v>314</v>
      </c>
      <c r="W323" s="334"/>
      <c r="X323" s="317"/>
      <c r="Y323" s="208" t="s">
        <v>114</v>
      </c>
      <c r="Z323" s="193" t="s">
        <v>125</v>
      </c>
      <c r="AA323" s="193"/>
      <c r="AB323" s="211"/>
      <c r="AC323" s="303"/>
      <c r="AD323" s="303"/>
      <c r="AE323" s="303"/>
      <c r="AF323" s="303"/>
      <c r="AG323" s="0"/>
    </row>
    <row r="324" customFormat="false" ht="18.75" hidden="false" customHeight="true" outlineLevel="0" collapsed="false">
      <c r="A324" s="212"/>
      <c r="B324" s="213"/>
      <c r="C324" s="214"/>
      <c r="D324" s="215"/>
      <c r="E324" s="217"/>
      <c r="F324" s="215"/>
      <c r="G324" s="200"/>
      <c r="H324" s="318"/>
      <c r="I324" s="223" t="s">
        <v>114</v>
      </c>
      <c r="J324" s="289" t="s">
        <v>315</v>
      </c>
      <c r="K324" s="250"/>
      <c r="L324" s="296"/>
      <c r="M324" s="290" t="s">
        <v>114</v>
      </c>
      <c r="N324" s="289" t="s">
        <v>265</v>
      </c>
      <c r="O324" s="224"/>
      <c r="P324" s="224"/>
      <c r="Q324" s="224"/>
      <c r="R324" s="224"/>
      <c r="S324" s="224"/>
      <c r="T324" s="224"/>
      <c r="U324" s="224"/>
      <c r="V324" s="224"/>
      <c r="W324" s="224"/>
      <c r="X324" s="310"/>
      <c r="Y324" s="192" t="s">
        <v>114</v>
      </c>
      <c r="Z324" s="198" t="s">
        <v>127</v>
      </c>
      <c r="AA324" s="221"/>
      <c r="AB324" s="222"/>
      <c r="AC324" s="303"/>
      <c r="AD324" s="303"/>
      <c r="AE324" s="303"/>
      <c r="AF324" s="303"/>
      <c r="AG324" s="0"/>
    </row>
    <row r="325" customFormat="false" ht="18.75" hidden="false" customHeight="true" outlineLevel="0" collapsed="false">
      <c r="A325" s="212"/>
      <c r="B325" s="213"/>
      <c r="C325" s="214"/>
      <c r="D325" s="215"/>
      <c r="E325" s="217"/>
      <c r="F325" s="215"/>
      <c r="G325" s="200"/>
      <c r="H325" s="332" t="s">
        <v>211</v>
      </c>
      <c r="I325" s="255" t="s">
        <v>114</v>
      </c>
      <c r="J325" s="256" t="s">
        <v>133</v>
      </c>
      <c r="K325" s="240"/>
      <c r="L325" s="305"/>
      <c r="M325" s="260" t="s">
        <v>114</v>
      </c>
      <c r="N325" s="256" t="s">
        <v>241</v>
      </c>
      <c r="O325" s="240"/>
      <c r="P325" s="305"/>
      <c r="Q325" s="260" t="s">
        <v>114</v>
      </c>
      <c r="R325" s="293" t="s">
        <v>358</v>
      </c>
      <c r="S325" s="300"/>
      <c r="T325" s="300"/>
      <c r="U325" s="261"/>
      <c r="V325" s="305"/>
      <c r="W325" s="300"/>
      <c r="X325" s="262"/>
      <c r="Y325" s="227"/>
      <c r="Z325" s="221"/>
      <c r="AA325" s="221"/>
      <c r="AB325" s="222"/>
      <c r="AC325" s="303"/>
      <c r="AD325" s="303"/>
      <c r="AE325" s="303"/>
      <c r="AF325" s="303"/>
      <c r="AG325" s="0"/>
    </row>
    <row r="326" customFormat="false" ht="18.75" hidden="false" customHeight="true" outlineLevel="0" collapsed="false">
      <c r="A326" s="212"/>
      <c r="B326" s="213"/>
      <c r="C326" s="214"/>
      <c r="D326" s="215"/>
      <c r="E326" s="217"/>
      <c r="F326" s="215"/>
      <c r="G326" s="200"/>
      <c r="H326" s="332"/>
      <c r="I326" s="223" t="s">
        <v>114</v>
      </c>
      <c r="J326" s="224" t="s">
        <v>359</v>
      </c>
      <c r="K326" s="224"/>
      <c r="L326" s="224"/>
      <c r="M326" s="290" t="s">
        <v>114</v>
      </c>
      <c r="N326" s="224" t="s">
        <v>360</v>
      </c>
      <c r="O326" s="296"/>
      <c r="P326" s="224"/>
      <c r="Q326" s="224"/>
      <c r="R326" s="296"/>
      <c r="S326" s="224"/>
      <c r="T326" s="224"/>
      <c r="U326" s="225"/>
      <c r="V326" s="296"/>
      <c r="W326" s="224"/>
      <c r="X326" s="226"/>
      <c r="Y326" s="227"/>
      <c r="Z326" s="221"/>
      <c r="AA326" s="221"/>
      <c r="AB326" s="222"/>
      <c r="AC326" s="303"/>
      <c r="AD326" s="303"/>
      <c r="AE326" s="303"/>
      <c r="AF326" s="303"/>
      <c r="AG326" s="0"/>
    </row>
    <row r="327" customFormat="false" ht="19.5" hidden="false" customHeight="true" outlineLevel="0" collapsed="false">
      <c r="A327" s="212"/>
      <c r="B327" s="213"/>
      <c r="C327" s="214"/>
      <c r="D327" s="215"/>
      <c r="E327" s="200"/>
      <c r="F327" s="216"/>
      <c r="G327" s="217"/>
      <c r="H327" s="228" t="s">
        <v>129</v>
      </c>
      <c r="I327" s="229" t="s">
        <v>114</v>
      </c>
      <c r="J327" s="230" t="s">
        <v>130</v>
      </c>
      <c r="K327" s="231"/>
      <c r="L327" s="232"/>
      <c r="M327" s="233" t="s">
        <v>114</v>
      </c>
      <c r="N327" s="230" t="s">
        <v>131</v>
      </c>
      <c r="O327" s="233"/>
      <c r="P327" s="230"/>
      <c r="Q327" s="234"/>
      <c r="R327" s="234"/>
      <c r="S327" s="234"/>
      <c r="T327" s="234"/>
      <c r="U327" s="234"/>
      <c r="V327" s="234"/>
      <c r="W327" s="234"/>
      <c r="X327" s="235"/>
      <c r="Y327" s="221"/>
      <c r="Z327" s="221"/>
      <c r="AA327" s="221"/>
      <c r="AB327" s="222"/>
      <c r="AC327" s="303"/>
      <c r="AD327" s="303"/>
      <c r="AE327" s="303"/>
      <c r="AF327" s="303"/>
      <c r="AG327" s="0"/>
    </row>
    <row r="328" customFormat="false" ht="19.5" hidden="false" customHeight="true" outlineLevel="0" collapsed="false">
      <c r="A328" s="212"/>
      <c r="B328" s="213"/>
      <c r="C328" s="214"/>
      <c r="D328" s="215"/>
      <c r="E328" s="200"/>
      <c r="F328" s="216"/>
      <c r="G328" s="217"/>
      <c r="H328" s="228" t="s">
        <v>214</v>
      </c>
      <c r="I328" s="229" t="s">
        <v>114</v>
      </c>
      <c r="J328" s="230" t="s">
        <v>130</v>
      </c>
      <c r="K328" s="231"/>
      <c r="L328" s="232"/>
      <c r="M328" s="233" t="s">
        <v>114</v>
      </c>
      <c r="N328" s="230" t="s">
        <v>131</v>
      </c>
      <c r="O328" s="233"/>
      <c r="P328" s="230"/>
      <c r="Q328" s="234"/>
      <c r="R328" s="234"/>
      <c r="S328" s="234"/>
      <c r="T328" s="234"/>
      <c r="U328" s="234"/>
      <c r="V328" s="234"/>
      <c r="W328" s="234"/>
      <c r="X328" s="235"/>
      <c r="Y328" s="221"/>
      <c r="Z328" s="221"/>
      <c r="AA328" s="221"/>
      <c r="AB328" s="222"/>
      <c r="AC328" s="303"/>
      <c r="AD328" s="303"/>
      <c r="AE328" s="303"/>
      <c r="AF328" s="303"/>
      <c r="AG328" s="0"/>
    </row>
    <row r="329" customFormat="false" ht="18.75" hidden="false" customHeight="true" outlineLevel="0" collapsed="false">
      <c r="A329" s="212"/>
      <c r="B329" s="213"/>
      <c r="C329" s="214"/>
      <c r="D329" s="215"/>
      <c r="E329" s="217"/>
      <c r="F329" s="215"/>
      <c r="G329" s="200"/>
      <c r="H329" s="332" t="s">
        <v>361</v>
      </c>
      <c r="I329" s="229" t="s">
        <v>114</v>
      </c>
      <c r="J329" s="230" t="s">
        <v>264</v>
      </c>
      <c r="K329" s="231"/>
      <c r="L329" s="232"/>
      <c r="M329" s="233" t="s">
        <v>114</v>
      </c>
      <c r="N329" s="230" t="s">
        <v>317</v>
      </c>
      <c r="O329" s="234"/>
      <c r="P329" s="234"/>
      <c r="Q329" s="234"/>
      <c r="R329" s="234"/>
      <c r="S329" s="234"/>
      <c r="T329" s="234"/>
      <c r="U329" s="234"/>
      <c r="V329" s="234"/>
      <c r="W329" s="234"/>
      <c r="X329" s="235"/>
      <c r="Y329" s="227"/>
      <c r="Z329" s="221"/>
      <c r="AA329" s="221"/>
      <c r="AB329" s="222"/>
      <c r="AC329" s="303"/>
      <c r="AD329" s="303"/>
      <c r="AE329" s="303"/>
      <c r="AF329" s="303"/>
      <c r="AG329" s="0"/>
    </row>
    <row r="330" customFormat="false" ht="18.75" hidden="false" customHeight="true" outlineLevel="0" collapsed="false">
      <c r="A330" s="212"/>
      <c r="B330" s="213"/>
      <c r="C330" s="214"/>
      <c r="D330" s="215"/>
      <c r="E330" s="217"/>
      <c r="F330" s="215"/>
      <c r="G330" s="200"/>
      <c r="H330" s="332" t="s">
        <v>362</v>
      </c>
      <c r="I330" s="229" t="s">
        <v>114</v>
      </c>
      <c r="J330" s="230" t="s">
        <v>264</v>
      </c>
      <c r="K330" s="231"/>
      <c r="L330" s="232"/>
      <c r="M330" s="233" t="s">
        <v>114</v>
      </c>
      <c r="N330" s="230" t="s">
        <v>317</v>
      </c>
      <c r="O330" s="234"/>
      <c r="P330" s="234"/>
      <c r="Q330" s="234"/>
      <c r="R330" s="234"/>
      <c r="S330" s="234"/>
      <c r="T330" s="234"/>
      <c r="U330" s="234"/>
      <c r="V330" s="234"/>
      <c r="W330" s="234"/>
      <c r="X330" s="235"/>
      <c r="Y330" s="227"/>
      <c r="Z330" s="221"/>
      <c r="AA330" s="221"/>
      <c r="AB330" s="222"/>
      <c r="AC330" s="303"/>
      <c r="AD330" s="303"/>
      <c r="AE330" s="303"/>
      <c r="AF330" s="303"/>
      <c r="AG330" s="0"/>
    </row>
    <row r="331" customFormat="false" ht="18.75" hidden="false" customHeight="true" outlineLevel="0" collapsed="false">
      <c r="A331" s="212"/>
      <c r="B331" s="213"/>
      <c r="C331" s="214"/>
      <c r="D331" s="215"/>
      <c r="E331" s="217"/>
      <c r="F331" s="215"/>
      <c r="G331" s="200"/>
      <c r="H331" s="332" t="s">
        <v>234</v>
      </c>
      <c r="I331" s="229" t="s">
        <v>114</v>
      </c>
      <c r="J331" s="230" t="s">
        <v>133</v>
      </c>
      <c r="K331" s="231"/>
      <c r="L331" s="233" t="s">
        <v>114</v>
      </c>
      <c r="M331" s="230" t="s">
        <v>139</v>
      </c>
      <c r="N331" s="234"/>
      <c r="O331" s="234"/>
      <c r="P331" s="234"/>
      <c r="Q331" s="234"/>
      <c r="R331" s="234"/>
      <c r="S331" s="234"/>
      <c r="T331" s="234"/>
      <c r="U331" s="234"/>
      <c r="V331" s="234"/>
      <c r="W331" s="234"/>
      <c r="X331" s="235"/>
      <c r="Y331" s="227"/>
      <c r="Z331" s="221"/>
      <c r="AA331" s="221"/>
      <c r="AB331" s="222"/>
      <c r="AC331" s="303"/>
      <c r="AD331" s="303"/>
      <c r="AE331" s="303"/>
      <c r="AF331" s="303"/>
      <c r="AG331" s="0"/>
    </row>
    <row r="332" customFormat="false" ht="18.75" hidden="false" customHeight="true" outlineLevel="0" collapsed="false">
      <c r="A332" s="212"/>
      <c r="B332" s="213"/>
      <c r="C332" s="214"/>
      <c r="D332" s="215"/>
      <c r="E332" s="217"/>
      <c r="F332" s="215"/>
      <c r="G332" s="200"/>
      <c r="H332" s="332" t="s">
        <v>282</v>
      </c>
      <c r="I332" s="229" t="s">
        <v>114</v>
      </c>
      <c r="J332" s="230" t="s">
        <v>187</v>
      </c>
      <c r="K332" s="231"/>
      <c r="L332" s="232"/>
      <c r="M332" s="233" t="s">
        <v>114</v>
      </c>
      <c r="N332" s="230" t="s">
        <v>188</v>
      </c>
      <c r="O332" s="234"/>
      <c r="P332" s="234"/>
      <c r="Q332" s="234"/>
      <c r="R332" s="234"/>
      <c r="S332" s="234"/>
      <c r="T332" s="234"/>
      <c r="U332" s="234"/>
      <c r="V332" s="234"/>
      <c r="W332" s="234"/>
      <c r="X332" s="235"/>
      <c r="Y332" s="227"/>
      <c r="Z332" s="221"/>
      <c r="AA332" s="221"/>
      <c r="AB332" s="222"/>
      <c r="AC332" s="303"/>
      <c r="AD332" s="303"/>
      <c r="AE332" s="303"/>
      <c r="AF332" s="303"/>
      <c r="AG332" s="0"/>
    </row>
    <row r="333" customFormat="false" ht="19.5" hidden="false" customHeight="true" outlineLevel="0" collapsed="false">
      <c r="A333" s="212"/>
      <c r="B333" s="213"/>
      <c r="C333" s="214"/>
      <c r="D333" s="215"/>
      <c r="E333" s="200"/>
      <c r="F333" s="216"/>
      <c r="G333" s="217"/>
      <c r="H333" s="228" t="s">
        <v>154</v>
      </c>
      <c r="I333" s="229" t="s">
        <v>114</v>
      </c>
      <c r="J333" s="230" t="s">
        <v>133</v>
      </c>
      <c r="K333" s="230"/>
      <c r="L333" s="233" t="s">
        <v>114</v>
      </c>
      <c r="M333" s="230" t="s">
        <v>139</v>
      </c>
      <c r="N333" s="230"/>
      <c r="O333" s="234"/>
      <c r="P333" s="230"/>
      <c r="Q333" s="234"/>
      <c r="R333" s="234"/>
      <c r="S333" s="234"/>
      <c r="T333" s="234"/>
      <c r="U333" s="234"/>
      <c r="V333" s="234"/>
      <c r="W333" s="234"/>
      <c r="X333" s="235"/>
      <c r="Y333" s="221"/>
      <c r="Z333" s="221"/>
      <c r="AA333" s="221"/>
      <c r="AB333" s="222"/>
      <c r="AC333" s="303"/>
      <c r="AD333" s="303"/>
      <c r="AE333" s="303"/>
      <c r="AF333" s="303"/>
      <c r="AG333" s="0"/>
    </row>
    <row r="334" customFormat="false" ht="18.75" hidden="false" customHeight="true" outlineLevel="0" collapsed="false">
      <c r="A334" s="212"/>
      <c r="B334" s="213"/>
      <c r="C334" s="214"/>
      <c r="D334" s="215"/>
      <c r="E334" s="217"/>
      <c r="F334" s="399"/>
      <c r="G334" s="200"/>
      <c r="H334" s="332" t="s">
        <v>285</v>
      </c>
      <c r="I334" s="229" t="s">
        <v>114</v>
      </c>
      <c r="J334" s="230" t="s">
        <v>133</v>
      </c>
      <c r="K334" s="231"/>
      <c r="L334" s="233" t="s">
        <v>114</v>
      </c>
      <c r="M334" s="230" t="s">
        <v>139</v>
      </c>
      <c r="N334" s="234"/>
      <c r="O334" s="234"/>
      <c r="P334" s="234"/>
      <c r="Q334" s="234"/>
      <c r="R334" s="234"/>
      <c r="S334" s="234"/>
      <c r="T334" s="234"/>
      <c r="U334" s="234"/>
      <c r="V334" s="234"/>
      <c r="W334" s="234"/>
      <c r="X334" s="235"/>
      <c r="Y334" s="227"/>
      <c r="Z334" s="221"/>
      <c r="AA334" s="221"/>
      <c r="AB334" s="222"/>
      <c r="AC334" s="303"/>
      <c r="AD334" s="303"/>
      <c r="AE334" s="303"/>
      <c r="AF334" s="303"/>
      <c r="AG334" s="0"/>
    </row>
    <row r="335" customFormat="false" ht="18.75" hidden="false" customHeight="true" outlineLevel="0" collapsed="false">
      <c r="A335" s="399"/>
      <c r="B335" s="213"/>
      <c r="C335" s="214"/>
      <c r="D335" s="399"/>
      <c r="E335" s="217"/>
      <c r="F335" s="399"/>
      <c r="G335" s="200"/>
      <c r="H335" s="332" t="s">
        <v>155</v>
      </c>
      <c r="I335" s="229" t="s">
        <v>114</v>
      </c>
      <c r="J335" s="230" t="s">
        <v>133</v>
      </c>
      <c r="K335" s="230"/>
      <c r="L335" s="233" t="s">
        <v>114</v>
      </c>
      <c r="M335" s="230" t="s">
        <v>134</v>
      </c>
      <c r="N335" s="230"/>
      <c r="O335" s="233" t="s">
        <v>114</v>
      </c>
      <c r="P335" s="230" t="s">
        <v>135</v>
      </c>
      <c r="Q335" s="234"/>
      <c r="R335" s="234"/>
      <c r="S335" s="234"/>
      <c r="T335" s="234"/>
      <c r="U335" s="234"/>
      <c r="V335" s="234"/>
      <c r="W335" s="234"/>
      <c r="X335" s="235"/>
      <c r="Y335" s="227"/>
      <c r="Z335" s="221"/>
      <c r="AA335" s="221"/>
      <c r="AB335" s="222"/>
      <c r="AC335" s="303"/>
      <c r="AD335" s="303"/>
      <c r="AE335" s="303"/>
      <c r="AF335" s="303"/>
      <c r="AG335" s="0"/>
    </row>
    <row r="336" customFormat="false" ht="18.75" hidden="false" customHeight="true" outlineLevel="0" collapsed="false">
      <c r="A336" s="212"/>
      <c r="B336" s="213"/>
      <c r="C336" s="214"/>
      <c r="D336" s="215"/>
      <c r="E336" s="217"/>
      <c r="F336" s="399" t="s">
        <v>114</v>
      </c>
      <c r="G336" s="243" t="s">
        <v>474</v>
      </c>
      <c r="H336" s="332" t="s">
        <v>365</v>
      </c>
      <c r="I336" s="255" t="s">
        <v>114</v>
      </c>
      <c r="J336" s="256" t="s">
        <v>302</v>
      </c>
      <c r="K336" s="240"/>
      <c r="L336" s="261"/>
      <c r="M336" s="261"/>
      <c r="N336" s="261"/>
      <c r="O336" s="261"/>
      <c r="P336" s="260" t="s">
        <v>114</v>
      </c>
      <c r="Q336" s="256" t="s">
        <v>303</v>
      </c>
      <c r="R336" s="261"/>
      <c r="S336" s="261"/>
      <c r="T336" s="261"/>
      <c r="U336" s="261"/>
      <c r="V336" s="261"/>
      <c r="W336" s="261"/>
      <c r="X336" s="262"/>
      <c r="Y336" s="227"/>
      <c r="Z336" s="221"/>
      <c r="AA336" s="221"/>
      <c r="AB336" s="222"/>
      <c r="AC336" s="303"/>
      <c r="AD336" s="303"/>
      <c r="AE336" s="303"/>
      <c r="AF336" s="303"/>
      <c r="AG336" s="0"/>
    </row>
    <row r="337" customFormat="false" ht="18.75" hidden="false" customHeight="true" outlineLevel="0" collapsed="false">
      <c r="A337" s="197" t="s">
        <v>114</v>
      </c>
      <c r="B337" s="213" t="s">
        <v>473</v>
      </c>
      <c r="C337" s="247" t="s">
        <v>471</v>
      </c>
      <c r="D337" s="197" t="s">
        <v>114</v>
      </c>
      <c r="E337" s="343" t="s">
        <v>371</v>
      </c>
      <c r="F337" s="399" t="s">
        <v>114</v>
      </c>
      <c r="G337" s="243" t="s">
        <v>372</v>
      </c>
      <c r="H337" s="332"/>
      <c r="I337" s="223" t="s">
        <v>114</v>
      </c>
      <c r="J337" s="289" t="s">
        <v>328</v>
      </c>
      <c r="K337" s="225"/>
      <c r="L337" s="225"/>
      <c r="M337" s="225"/>
      <c r="N337" s="225"/>
      <c r="O337" s="225"/>
      <c r="P337" s="225"/>
      <c r="Q337" s="224"/>
      <c r="R337" s="225"/>
      <c r="S337" s="225"/>
      <c r="T337" s="225"/>
      <c r="U337" s="225"/>
      <c r="V337" s="225"/>
      <c r="W337" s="225"/>
      <c r="X337" s="226"/>
      <c r="Y337" s="227"/>
      <c r="Z337" s="221"/>
      <c r="AA337" s="221"/>
      <c r="AB337" s="222"/>
      <c r="AC337" s="303"/>
      <c r="AD337" s="303"/>
      <c r="AE337" s="303"/>
      <c r="AF337" s="303"/>
      <c r="AG337" s="0"/>
    </row>
    <row r="338" customFormat="false" ht="18.75" hidden="false" customHeight="true" outlineLevel="0" collapsed="false">
      <c r="A338" s="212"/>
      <c r="B338" s="213"/>
      <c r="C338" s="214"/>
      <c r="D338" s="215"/>
      <c r="E338" s="217"/>
      <c r="F338" s="399" t="s">
        <v>114</v>
      </c>
      <c r="G338" s="243" t="s">
        <v>373</v>
      </c>
      <c r="H338" s="332" t="s">
        <v>297</v>
      </c>
      <c r="I338" s="255" t="s">
        <v>114</v>
      </c>
      <c r="J338" s="256" t="s">
        <v>330</v>
      </c>
      <c r="K338" s="252"/>
      <c r="L338" s="305"/>
      <c r="M338" s="260" t="s">
        <v>114</v>
      </c>
      <c r="N338" s="256" t="s">
        <v>331</v>
      </c>
      <c r="O338" s="261"/>
      <c r="P338" s="261"/>
      <c r="Q338" s="260" t="s">
        <v>114</v>
      </c>
      <c r="R338" s="256" t="s">
        <v>332</v>
      </c>
      <c r="S338" s="261"/>
      <c r="T338" s="261"/>
      <c r="U338" s="261"/>
      <c r="V338" s="261"/>
      <c r="W338" s="261"/>
      <c r="X338" s="262"/>
      <c r="Y338" s="227"/>
      <c r="Z338" s="221"/>
      <c r="AA338" s="221"/>
      <c r="AB338" s="222"/>
      <c r="AC338" s="303"/>
      <c r="AD338" s="303"/>
      <c r="AE338" s="303"/>
      <c r="AF338" s="303"/>
      <c r="AG338" s="0"/>
    </row>
    <row r="339" customFormat="false" ht="18.75" hidden="false" customHeight="true" outlineLevel="0" collapsed="false">
      <c r="A339" s="399"/>
      <c r="B339" s="213"/>
      <c r="C339" s="214"/>
      <c r="D339" s="399"/>
      <c r="E339" s="217"/>
      <c r="F339" s="399"/>
      <c r="G339" s="200"/>
      <c r="H339" s="332"/>
      <c r="I339" s="223" t="s">
        <v>114</v>
      </c>
      <c r="J339" s="289" t="s">
        <v>334</v>
      </c>
      <c r="K339" s="225"/>
      <c r="L339" s="225"/>
      <c r="M339" s="225"/>
      <c r="N339" s="225"/>
      <c r="O339" s="225"/>
      <c r="P339" s="225"/>
      <c r="Q339" s="290" t="s">
        <v>114</v>
      </c>
      <c r="R339" s="289" t="s">
        <v>335</v>
      </c>
      <c r="S339" s="224"/>
      <c r="T339" s="225"/>
      <c r="U339" s="225"/>
      <c r="V339" s="225"/>
      <c r="W339" s="225"/>
      <c r="X339" s="226"/>
      <c r="Y339" s="227"/>
      <c r="Z339" s="221"/>
      <c r="AA339" s="221"/>
      <c r="AB339" s="222"/>
      <c r="AC339" s="303"/>
      <c r="AD339" s="303"/>
      <c r="AE339" s="303"/>
      <c r="AF339" s="303"/>
      <c r="AG339" s="0"/>
    </row>
    <row r="340" customFormat="false" ht="18.75" hidden="false" customHeight="true" outlineLevel="0" collapsed="false">
      <c r="A340" s="212"/>
      <c r="B340" s="213"/>
      <c r="C340" s="214"/>
      <c r="D340" s="215"/>
      <c r="E340" s="217"/>
      <c r="F340" s="399"/>
      <c r="G340" s="200"/>
      <c r="H340" s="339" t="s">
        <v>286</v>
      </c>
      <c r="I340" s="229" t="s">
        <v>114</v>
      </c>
      <c r="J340" s="230" t="s">
        <v>133</v>
      </c>
      <c r="K340" s="230"/>
      <c r="L340" s="233" t="s">
        <v>114</v>
      </c>
      <c r="M340" s="230" t="s">
        <v>134</v>
      </c>
      <c r="N340" s="230"/>
      <c r="O340" s="233" t="s">
        <v>114</v>
      </c>
      <c r="P340" s="230" t="s">
        <v>135</v>
      </c>
      <c r="Q340" s="234"/>
      <c r="R340" s="234"/>
      <c r="S340" s="234"/>
      <c r="T340" s="234"/>
      <c r="U340" s="261"/>
      <c r="V340" s="261"/>
      <c r="W340" s="261"/>
      <c r="X340" s="262"/>
      <c r="Y340" s="227"/>
      <c r="Z340" s="221"/>
      <c r="AA340" s="221"/>
      <c r="AB340" s="222"/>
      <c r="AC340" s="303"/>
      <c r="AD340" s="303"/>
      <c r="AE340" s="303"/>
      <c r="AF340" s="303"/>
      <c r="AG340" s="0"/>
    </row>
    <row r="341" customFormat="false" ht="18.75" hidden="false" customHeight="true" outlineLevel="0" collapsed="false">
      <c r="A341" s="212"/>
      <c r="B341" s="213"/>
      <c r="C341" s="214"/>
      <c r="D341" s="215"/>
      <c r="E341" s="217"/>
      <c r="F341" s="215"/>
      <c r="G341" s="200"/>
      <c r="H341" s="332" t="s">
        <v>177</v>
      </c>
      <c r="I341" s="229" t="s">
        <v>114</v>
      </c>
      <c r="J341" s="230" t="s">
        <v>133</v>
      </c>
      <c r="K341" s="230"/>
      <c r="L341" s="233" t="s">
        <v>114</v>
      </c>
      <c r="M341" s="230" t="s">
        <v>238</v>
      </c>
      <c r="N341" s="230"/>
      <c r="O341" s="233" t="s">
        <v>114</v>
      </c>
      <c r="P341" s="230" t="s">
        <v>239</v>
      </c>
      <c r="Q341" s="298"/>
      <c r="R341" s="233" t="s">
        <v>114</v>
      </c>
      <c r="S341" s="230" t="s">
        <v>240</v>
      </c>
      <c r="T341" s="298"/>
      <c r="U341" s="298"/>
      <c r="V341" s="298"/>
      <c r="W341" s="298"/>
      <c r="X341" s="299"/>
      <c r="Y341" s="227"/>
      <c r="Z341" s="221"/>
      <c r="AA341" s="221"/>
      <c r="AB341" s="222"/>
      <c r="AC341" s="303"/>
      <c r="AD341" s="303"/>
      <c r="AE341" s="303"/>
      <c r="AF341" s="303"/>
      <c r="AG341" s="0"/>
    </row>
    <row r="342" customFormat="false" ht="18.75" hidden="false" customHeight="true" outlineLevel="0" collapsed="false">
      <c r="A342" s="212"/>
      <c r="B342" s="213"/>
      <c r="C342" s="214"/>
      <c r="D342" s="215"/>
      <c r="E342" s="217"/>
      <c r="F342" s="215"/>
      <c r="G342" s="200"/>
      <c r="H342" s="236" t="s">
        <v>289</v>
      </c>
      <c r="I342" s="304" t="s">
        <v>114</v>
      </c>
      <c r="J342" s="245" t="s">
        <v>133</v>
      </c>
      <c r="K342" s="245"/>
      <c r="L342" s="291" t="s">
        <v>114</v>
      </c>
      <c r="M342" s="245" t="s">
        <v>139</v>
      </c>
      <c r="N342" s="245"/>
      <c r="O342" s="300"/>
      <c r="P342" s="300"/>
      <c r="Q342" s="300"/>
      <c r="R342" s="300"/>
      <c r="S342" s="300"/>
      <c r="T342" s="300"/>
      <c r="U342" s="300"/>
      <c r="V342" s="300"/>
      <c r="W342" s="300"/>
      <c r="X342" s="301"/>
      <c r="Y342" s="227"/>
      <c r="Z342" s="221"/>
      <c r="AA342" s="221"/>
      <c r="AB342" s="222"/>
      <c r="AC342" s="303"/>
      <c r="AD342" s="303"/>
      <c r="AE342" s="303"/>
      <c r="AF342" s="303"/>
      <c r="AG342" s="0"/>
    </row>
    <row r="343" customFormat="false" ht="18.75" hidden="false" customHeight="true" outlineLevel="0" collapsed="false">
      <c r="A343" s="212"/>
      <c r="B343" s="213"/>
      <c r="C343" s="214"/>
      <c r="D343" s="215"/>
      <c r="E343" s="217"/>
      <c r="F343" s="215"/>
      <c r="G343" s="200"/>
      <c r="H343" s="236"/>
      <c r="I343" s="304"/>
      <c r="J343" s="245"/>
      <c r="K343" s="245"/>
      <c r="L343" s="291"/>
      <c r="M343" s="245"/>
      <c r="N343" s="245"/>
      <c r="O343" s="224"/>
      <c r="P343" s="224"/>
      <c r="Q343" s="224"/>
      <c r="R343" s="224"/>
      <c r="S343" s="224"/>
      <c r="T343" s="224"/>
      <c r="U343" s="224"/>
      <c r="V343" s="224"/>
      <c r="W343" s="224"/>
      <c r="X343" s="310"/>
      <c r="Y343" s="227"/>
      <c r="Z343" s="221"/>
      <c r="AA343" s="221"/>
      <c r="AB343" s="222"/>
      <c r="AC343" s="303"/>
      <c r="AD343" s="303"/>
      <c r="AE343" s="303"/>
      <c r="AF343" s="303"/>
      <c r="AG343" s="0"/>
    </row>
    <row r="344" customFormat="false" ht="18.75" hidden="false" customHeight="true" outlineLevel="0" collapsed="false">
      <c r="A344" s="212"/>
      <c r="B344" s="213"/>
      <c r="C344" s="214"/>
      <c r="D344" s="215"/>
      <c r="E344" s="200"/>
      <c r="F344" s="216"/>
      <c r="G344" s="217"/>
      <c r="H344" s="401" t="s">
        <v>156</v>
      </c>
      <c r="I344" s="255" t="s">
        <v>114</v>
      </c>
      <c r="J344" s="256" t="s">
        <v>133</v>
      </c>
      <c r="K344" s="240"/>
      <c r="L344" s="257"/>
      <c r="M344" s="258"/>
      <c r="N344" s="258"/>
      <c r="O344" s="257"/>
      <c r="P344" s="258"/>
      <c r="Q344" s="259"/>
      <c r="R344" s="257"/>
      <c r="S344" s="258"/>
      <c r="T344" s="259"/>
      <c r="U344" s="260" t="s">
        <v>114</v>
      </c>
      <c r="V344" s="256" t="s">
        <v>157</v>
      </c>
      <c r="W344" s="261"/>
      <c r="X344" s="262"/>
      <c r="Y344" s="221"/>
      <c r="Z344" s="221"/>
      <c r="AA344" s="221"/>
      <c r="AB344" s="222"/>
      <c r="AC344" s="303"/>
      <c r="AD344" s="303"/>
      <c r="AE344" s="303"/>
      <c r="AF344" s="303"/>
      <c r="AG344" s="0"/>
    </row>
    <row r="345" customFormat="false" ht="18.75" hidden="false" customHeight="true" outlineLevel="0" collapsed="false">
      <c r="A345" s="212"/>
      <c r="B345" s="213"/>
      <c r="C345" s="214"/>
      <c r="D345" s="215"/>
      <c r="E345" s="200"/>
      <c r="F345" s="216"/>
      <c r="G345" s="217"/>
      <c r="H345" s="401"/>
      <c r="I345" s="197" t="s">
        <v>114</v>
      </c>
      <c r="J345" s="198" t="s">
        <v>158</v>
      </c>
      <c r="K345" s="198"/>
      <c r="L345" s="192"/>
      <c r="M345" s="192" t="s">
        <v>114</v>
      </c>
      <c r="N345" s="198" t="s">
        <v>159</v>
      </c>
      <c r="O345" s="192"/>
      <c r="P345" s="192"/>
      <c r="Q345" s="192" t="s">
        <v>114</v>
      </c>
      <c r="R345" s="198" t="s">
        <v>160</v>
      </c>
      <c r="S345" s="180"/>
      <c r="T345" s="198"/>
      <c r="U345" s="192" t="s">
        <v>114</v>
      </c>
      <c r="V345" s="198" t="s">
        <v>161</v>
      </c>
      <c r="W345" s="219"/>
      <c r="X345" s="220"/>
      <c r="Y345" s="221"/>
      <c r="Z345" s="221"/>
      <c r="AA345" s="221"/>
      <c r="AB345" s="222"/>
      <c r="AC345" s="303"/>
      <c r="AD345" s="303"/>
      <c r="AE345" s="303"/>
      <c r="AF345" s="303"/>
      <c r="AG345" s="0"/>
    </row>
    <row r="346" customFormat="false" ht="18.75" hidden="false" customHeight="true" outlineLevel="0" collapsed="false">
      <c r="A346" s="212"/>
      <c r="B346" s="213"/>
      <c r="C346" s="214"/>
      <c r="D346" s="215"/>
      <c r="E346" s="200"/>
      <c r="F346" s="216"/>
      <c r="G346" s="217"/>
      <c r="H346" s="401"/>
      <c r="I346" s="197" t="s">
        <v>114</v>
      </c>
      <c r="J346" s="198" t="s">
        <v>162</v>
      </c>
      <c r="K346" s="198"/>
      <c r="L346" s="192"/>
      <c r="M346" s="192" t="s">
        <v>114</v>
      </c>
      <c r="N346" s="198" t="s">
        <v>163</v>
      </c>
      <c r="O346" s="192"/>
      <c r="P346" s="192"/>
      <c r="Q346" s="192" t="s">
        <v>114</v>
      </c>
      <c r="R346" s="198" t="s">
        <v>164</v>
      </c>
      <c r="S346" s="180"/>
      <c r="T346" s="198"/>
      <c r="U346" s="192" t="s">
        <v>114</v>
      </c>
      <c r="V346" s="198" t="s">
        <v>165</v>
      </c>
      <c r="W346" s="219"/>
      <c r="X346" s="220"/>
      <c r="Y346" s="221"/>
      <c r="Z346" s="221"/>
      <c r="AA346" s="221"/>
      <c r="AB346" s="222"/>
      <c r="AC346" s="303"/>
      <c r="AD346" s="303"/>
      <c r="AE346" s="303"/>
      <c r="AF346" s="303"/>
      <c r="AG346" s="0"/>
    </row>
    <row r="347" customFormat="false" ht="18.75" hidden="false" customHeight="true" outlineLevel="0" collapsed="false">
      <c r="A347" s="212"/>
      <c r="B347" s="213"/>
      <c r="C347" s="214"/>
      <c r="D347" s="215"/>
      <c r="E347" s="200"/>
      <c r="F347" s="216"/>
      <c r="G347" s="217"/>
      <c r="H347" s="401"/>
      <c r="I347" s="197" t="s">
        <v>114</v>
      </c>
      <c r="J347" s="198" t="s">
        <v>166</v>
      </c>
      <c r="K347" s="198"/>
      <c r="L347" s="192"/>
      <c r="M347" s="192" t="s">
        <v>114</v>
      </c>
      <c r="N347" s="198" t="s">
        <v>167</v>
      </c>
      <c r="O347" s="192"/>
      <c r="P347" s="192"/>
      <c r="Q347" s="192" t="s">
        <v>114</v>
      </c>
      <c r="R347" s="198" t="s">
        <v>168</v>
      </c>
      <c r="S347" s="180"/>
      <c r="T347" s="198"/>
      <c r="U347" s="192" t="s">
        <v>114</v>
      </c>
      <c r="V347" s="198" t="s">
        <v>169</v>
      </c>
      <c r="W347" s="219"/>
      <c r="X347" s="220"/>
      <c r="Y347" s="221"/>
      <c r="Z347" s="221"/>
      <c r="AA347" s="221"/>
      <c r="AB347" s="222"/>
      <c r="AC347" s="303"/>
      <c r="AD347" s="303"/>
      <c r="AE347" s="303"/>
      <c r="AF347" s="303"/>
      <c r="AG347" s="0"/>
    </row>
    <row r="348" customFormat="false" ht="18.75" hidden="false" customHeight="true" outlineLevel="0" collapsed="false">
      <c r="A348" s="212"/>
      <c r="B348" s="213"/>
      <c r="C348" s="214"/>
      <c r="D348" s="215"/>
      <c r="E348" s="200"/>
      <c r="F348" s="216"/>
      <c r="G348" s="217"/>
      <c r="H348" s="401"/>
      <c r="I348" s="197" t="s">
        <v>114</v>
      </c>
      <c r="J348" s="198" t="s">
        <v>170</v>
      </c>
      <c r="K348" s="198"/>
      <c r="L348" s="192"/>
      <c r="M348" s="192" t="s">
        <v>114</v>
      </c>
      <c r="N348" s="198" t="s">
        <v>171</v>
      </c>
      <c r="O348" s="192"/>
      <c r="P348" s="192"/>
      <c r="Q348" s="192" t="s">
        <v>114</v>
      </c>
      <c r="R348" s="198" t="s">
        <v>172</v>
      </c>
      <c r="S348" s="180"/>
      <c r="T348" s="198"/>
      <c r="U348" s="192" t="s">
        <v>114</v>
      </c>
      <c r="V348" s="198" t="s">
        <v>173</v>
      </c>
      <c r="W348" s="219"/>
      <c r="X348" s="220"/>
      <c r="Y348" s="221"/>
      <c r="Z348" s="221"/>
      <c r="AA348" s="221"/>
      <c r="AB348" s="222"/>
      <c r="AC348" s="303"/>
      <c r="AD348" s="303"/>
      <c r="AE348" s="303"/>
      <c r="AF348" s="303"/>
      <c r="AG348" s="0"/>
    </row>
    <row r="349" customFormat="false" ht="18.75" hidden="false" customHeight="true" outlineLevel="0" collapsed="false">
      <c r="A349" s="212"/>
      <c r="B349" s="213"/>
      <c r="C349" s="214"/>
      <c r="D349" s="215"/>
      <c r="E349" s="200"/>
      <c r="F349" s="216"/>
      <c r="G349" s="217"/>
      <c r="H349" s="401"/>
      <c r="I349" s="197" t="s">
        <v>114</v>
      </c>
      <c r="J349" s="198" t="s">
        <v>174</v>
      </c>
      <c r="K349" s="198"/>
      <c r="L349" s="192"/>
      <c r="M349" s="192"/>
      <c r="N349" s="198"/>
      <c r="O349" s="192"/>
      <c r="P349" s="192"/>
      <c r="Q349" s="192"/>
      <c r="R349" s="198"/>
      <c r="S349" s="180"/>
      <c r="T349" s="198"/>
      <c r="U349" s="192"/>
      <c r="V349" s="198"/>
      <c r="W349" s="219"/>
      <c r="X349" s="220"/>
      <c r="Y349" s="221"/>
      <c r="Z349" s="221"/>
      <c r="AA349" s="221"/>
      <c r="AB349" s="222"/>
      <c r="AC349" s="303"/>
      <c r="AD349" s="303"/>
      <c r="AE349" s="303"/>
      <c r="AF349" s="303"/>
      <c r="AG349" s="0"/>
    </row>
    <row r="350" customFormat="false" ht="18.75" hidden="false" customHeight="true" outlineLevel="0" collapsed="false">
      <c r="A350" s="201"/>
      <c r="B350" s="202"/>
      <c r="C350" s="203"/>
      <c r="D350" s="204"/>
      <c r="E350" s="206"/>
      <c r="F350" s="204"/>
      <c r="G350" s="195"/>
      <c r="H350" s="318" t="s">
        <v>263</v>
      </c>
      <c r="I350" s="287" t="s">
        <v>114</v>
      </c>
      <c r="J350" s="193" t="s">
        <v>264</v>
      </c>
      <c r="K350" s="209"/>
      <c r="L350" s="333"/>
      <c r="M350" s="208" t="s">
        <v>114</v>
      </c>
      <c r="N350" s="193" t="s">
        <v>312</v>
      </c>
      <c r="O350" s="334"/>
      <c r="P350" s="334"/>
      <c r="Q350" s="208" t="s">
        <v>114</v>
      </c>
      <c r="R350" s="193" t="s">
        <v>313</v>
      </c>
      <c r="S350" s="334"/>
      <c r="T350" s="334"/>
      <c r="U350" s="208" t="s">
        <v>114</v>
      </c>
      <c r="V350" s="193" t="s">
        <v>314</v>
      </c>
      <c r="W350" s="334"/>
      <c r="X350" s="317"/>
      <c r="Y350" s="287" t="s">
        <v>114</v>
      </c>
      <c r="Z350" s="193" t="s">
        <v>125</v>
      </c>
      <c r="AA350" s="193"/>
      <c r="AB350" s="211"/>
      <c r="AC350" s="297"/>
      <c r="AD350" s="297"/>
      <c r="AE350" s="297"/>
      <c r="AF350" s="297"/>
      <c r="AG350" s="0"/>
    </row>
    <row r="351" customFormat="false" ht="18.75" hidden="false" customHeight="true" outlineLevel="0" collapsed="false">
      <c r="A351" s="212"/>
      <c r="B351" s="213"/>
      <c r="C351" s="214"/>
      <c r="D351" s="215"/>
      <c r="E351" s="217"/>
      <c r="F351" s="215"/>
      <c r="G351" s="200"/>
      <c r="H351" s="318"/>
      <c r="I351" s="223" t="s">
        <v>114</v>
      </c>
      <c r="J351" s="289" t="s">
        <v>315</v>
      </c>
      <c r="K351" s="250"/>
      <c r="L351" s="296"/>
      <c r="M351" s="290" t="s">
        <v>114</v>
      </c>
      <c r="N351" s="289" t="s">
        <v>265</v>
      </c>
      <c r="O351" s="224"/>
      <c r="P351" s="224"/>
      <c r="Q351" s="224"/>
      <c r="R351" s="224"/>
      <c r="S351" s="224"/>
      <c r="T351" s="224"/>
      <c r="U351" s="224"/>
      <c r="V351" s="224"/>
      <c r="W351" s="224"/>
      <c r="X351" s="310"/>
      <c r="Y351" s="192" t="s">
        <v>114</v>
      </c>
      <c r="Z351" s="198" t="s">
        <v>127</v>
      </c>
      <c r="AA351" s="221"/>
      <c r="AB351" s="222"/>
      <c r="AC351" s="297"/>
      <c r="AD351" s="297"/>
      <c r="AE351" s="297"/>
      <c r="AF351" s="297"/>
      <c r="AG351" s="0"/>
    </row>
    <row r="352" customFormat="false" ht="18.75" hidden="false" customHeight="true" outlineLevel="0" collapsed="false">
      <c r="A352" s="212"/>
      <c r="B352" s="213"/>
      <c r="C352" s="214"/>
      <c r="D352" s="215"/>
      <c r="E352" s="217"/>
      <c r="F352" s="215"/>
      <c r="G352" s="200"/>
      <c r="H352" s="332" t="s">
        <v>211</v>
      </c>
      <c r="I352" s="255" t="s">
        <v>114</v>
      </c>
      <c r="J352" s="256" t="s">
        <v>133</v>
      </c>
      <c r="K352" s="240"/>
      <c r="L352" s="305"/>
      <c r="M352" s="260" t="s">
        <v>114</v>
      </c>
      <c r="N352" s="256" t="s">
        <v>241</v>
      </c>
      <c r="O352" s="240"/>
      <c r="P352" s="305"/>
      <c r="Q352" s="260" t="s">
        <v>114</v>
      </c>
      <c r="R352" s="293" t="s">
        <v>358</v>
      </c>
      <c r="S352" s="300"/>
      <c r="T352" s="300"/>
      <c r="U352" s="261"/>
      <c r="V352" s="305"/>
      <c r="W352" s="300"/>
      <c r="X352" s="262"/>
      <c r="Y352" s="227"/>
      <c r="Z352" s="221"/>
      <c r="AA352" s="221"/>
      <c r="AB352" s="222"/>
      <c r="AC352" s="297"/>
      <c r="AD352" s="297"/>
      <c r="AE352" s="297"/>
      <c r="AF352" s="297"/>
      <c r="AG352" s="0"/>
    </row>
    <row r="353" customFormat="false" ht="18.75" hidden="false" customHeight="true" outlineLevel="0" collapsed="false">
      <c r="A353" s="212"/>
      <c r="B353" s="213"/>
      <c r="C353" s="214"/>
      <c r="D353" s="215"/>
      <c r="E353" s="217"/>
      <c r="F353" s="215"/>
      <c r="G353" s="200"/>
      <c r="H353" s="332"/>
      <c r="I353" s="223" t="s">
        <v>114</v>
      </c>
      <c r="J353" s="224" t="s">
        <v>359</v>
      </c>
      <c r="K353" s="224"/>
      <c r="L353" s="224"/>
      <c r="M353" s="290" t="s">
        <v>114</v>
      </c>
      <c r="N353" s="224" t="s">
        <v>360</v>
      </c>
      <c r="O353" s="296"/>
      <c r="P353" s="224"/>
      <c r="Q353" s="224"/>
      <c r="R353" s="296"/>
      <c r="S353" s="224"/>
      <c r="T353" s="224"/>
      <c r="U353" s="225"/>
      <c r="V353" s="296"/>
      <c r="W353" s="224"/>
      <c r="X353" s="226"/>
      <c r="Y353" s="227"/>
      <c r="Z353" s="221"/>
      <c r="AA353" s="221"/>
      <c r="AB353" s="222"/>
      <c r="AC353" s="297"/>
      <c r="AD353" s="297"/>
      <c r="AE353" s="297"/>
      <c r="AF353" s="297"/>
      <c r="AG353" s="0"/>
    </row>
    <row r="354" customFormat="false" ht="19.5" hidden="false" customHeight="true" outlineLevel="0" collapsed="false">
      <c r="A354" s="212"/>
      <c r="B354" s="213"/>
      <c r="C354" s="214"/>
      <c r="D354" s="215"/>
      <c r="E354" s="200"/>
      <c r="F354" s="216"/>
      <c r="G354" s="217"/>
      <c r="H354" s="228" t="s">
        <v>129</v>
      </c>
      <c r="I354" s="229" t="s">
        <v>114</v>
      </c>
      <c r="J354" s="230" t="s">
        <v>130</v>
      </c>
      <c r="K354" s="231"/>
      <c r="L354" s="232"/>
      <c r="M354" s="233" t="s">
        <v>114</v>
      </c>
      <c r="N354" s="230" t="s">
        <v>131</v>
      </c>
      <c r="O354" s="233"/>
      <c r="P354" s="230"/>
      <c r="Q354" s="234"/>
      <c r="R354" s="234"/>
      <c r="S354" s="234"/>
      <c r="T354" s="234"/>
      <c r="U354" s="234"/>
      <c r="V354" s="234"/>
      <c r="W354" s="234"/>
      <c r="X354" s="235"/>
      <c r="Y354" s="221"/>
      <c r="Z354" s="221"/>
      <c r="AA354" s="221"/>
      <c r="AB354" s="222"/>
      <c r="AC354" s="297"/>
      <c r="AD354" s="297"/>
      <c r="AE354" s="297"/>
      <c r="AF354" s="297"/>
      <c r="AG354" s="0"/>
    </row>
    <row r="355" customFormat="false" ht="19.5" hidden="false" customHeight="true" outlineLevel="0" collapsed="false">
      <c r="A355" s="212"/>
      <c r="B355" s="213"/>
      <c r="C355" s="214"/>
      <c r="D355" s="215"/>
      <c r="E355" s="200"/>
      <c r="F355" s="216"/>
      <c r="G355" s="217"/>
      <c r="H355" s="228" t="s">
        <v>214</v>
      </c>
      <c r="I355" s="229" t="s">
        <v>114</v>
      </c>
      <c r="J355" s="230" t="s">
        <v>130</v>
      </c>
      <c r="K355" s="231"/>
      <c r="L355" s="232"/>
      <c r="M355" s="233" t="s">
        <v>114</v>
      </c>
      <c r="N355" s="230" t="s">
        <v>131</v>
      </c>
      <c r="O355" s="233"/>
      <c r="P355" s="230"/>
      <c r="Q355" s="234"/>
      <c r="R355" s="234"/>
      <c r="S355" s="234"/>
      <c r="T355" s="234"/>
      <c r="U355" s="234"/>
      <c r="V355" s="234"/>
      <c r="W355" s="234"/>
      <c r="X355" s="235"/>
      <c r="Y355" s="221"/>
      <c r="Z355" s="221"/>
      <c r="AA355" s="221"/>
      <c r="AB355" s="222"/>
      <c r="AC355" s="297"/>
      <c r="AD355" s="297"/>
      <c r="AE355" s="297"/>
      <c r="AF355" s="297"/>
      <c r="AG355" s="0"/>
    </row>
    <row r="356" customFormat="false" ht="18.75" hidden="false" customHeight="true" outlineLevel="0" collapsed="false">
      <c r="A356" s="212"/>
      <c r="B356" s="213"/>
      <c r="C356" s="214"/>
      <c r="D356" s="215"/>
      <c r="E356" s="217"/>
      <c r="F356" s="215"/>
      <c r="G356" s="200"/>
      <c r="H356" s="332" t="s">
        <v>361</v>
      </c>
      <c r="I356" s="229" t="s">
        <v>114</v>
      </c>
      <c r="J356" s="230" t="s">
        <v>264</v>
      </c>
      <c r="K356" s="231"/>
      <c r="L356" s="232"/>
      <c r="M356" s="233" t="s">
        <v>114</v>
      </c>
      <c r="N356" s="230" t="s">
        <v>317</v>
      </c>
      <c r="O356" s="234"/>
      <c r="P356" s="234"/>
      <c r="Q356" s="234"/>
      <c r="R356" s="234"/>
      <c r="S356" s="234"/>
      <c r="T356" s="234"/>
      <c r="U356" s="234"/>
      <c r="V356" s="234"/>
      <c r="W356" s="234"/>
      <c r="X356" s="235"/>
      <c r="Y356" s="227"/>
      <c r="Z356" s="221"/>
      <c r="AA356" s="221"/>
      <c r="AB356" s="222"/>
      <c r="AC356" s="297"/>
      <c r="AD356" s="297"/>
      <c r="AE356" s="297"/>
      <c r="AF356" s="297"/>
      <c r="AG356" s="0"/>
    </row>
    <row r="357" customFormat="false" ht="18.75" hidden="false" customHeight="true" outlineLevel="0" collapsed="false">
      <c r="A357" s="212"/>
      <c r="B357" s="213"/>
      <c r="C357" s="214"/>
      <c r="D357" s="215"/>
      <c r="E357" s="217"/>
      <c r="F357" s="215"/>
      <c r="G357" s="200"/>
      <c r="H357" s="332" t="s">
        <v>362</v>
      </c>
      <c r="I357" s="229" t="s">
        <v>114</v>
      </c>
      <c r="J357" s="230" t="s">
        <v>264</v>
      </c>
      <c r="K357" s="231"/>
      <c r="L357" s="232"/>
      <c r="M357" s="233" t="s">
        <v>114</v>
      </c>
      <c r="N357" s="230" t="s">
        <v>317</v>
      </c>
      <c r="O357" s="234"/>
      <c r="P357" s="234"/>
      <c r="Q357" s="234"/>
      <c r="R357" s="234"/>
      <c r="S357" s="234"/>
      <c r="T357" s="234"/>
      <c r="U357" s="234"/>
      <c r="V357" s="234"/>
      <c r="W357" s="234"/>
      <c r="X357" s="235"/>
      <c r="Y357" s="227"/>
      <c r="Z357" s="221"/>
      <c r="AA357" s="221"/>
      <c r="AB357" s="222"/>
      <c r="AC357" s="297"/>
      <c r="AD357" s="297"/>
      <c r="AE357" s="297"/>
      <c r="AF357" s="297"/>
      <c r="AG357" s="0"/>
    </row>
    <row r="358" customFormat="false" ht="18.75" hidden="false" customHeight="true" outlineLevel="0" collapsed="false">
      <c r="A358" s="212"/>
      <c r="B358" s="213"/>
      <c r="C358" s="214"/>
      <c r="D358" s="215"/>
      <c r="E358" s="217"/>
      <c r="F358" s="399"/>
      <c r="G358" s="200"/>
      <c r="H358" s="332" t="s">
        <v>234</v>
      </c>
      <c r="I358" s="229" t="s">
        <v>114</v>
      </c>
      <c r="J358" s="230" t="s">
        <v>133</v>
      </c>
      <c r="K358" s="231"/>
      <c r="L358" s="233" t="s">
        <v>114</v>
      </c>
      <c r="M358" s="230" t="s">
        <v>139</v>
      </c>
      <c r="N358" s="234"/>
      <c r="O358" s="234"/>
      <c r="P358" s="234"/>
      <c r="Q358" s="234"/>
      <c r="R358" s="234"/>
      <c r="S358" s="234"/>
      <c r="T358" s="234"/>
      <c r="U358" s="234"/>
      <c r="V358" s="234"/>
      <c r="W358" s="234"/>
      <c r="X358" s="235"/>
      <c r="Y358" s="227"/>
      <c r="Z358" s="221"/>
      <c r="AA358" s="221"/>
      <c r="AB358" s="222"/>
      <c r="AC358" s="297"/>
      <c r="AD358" s="297"/>
      <c r="AE358" s="297"/>
      <c r="AF358" s="297"/>
      <c r="AG358" s="0"/>
    </row>
    <row r="359" customFormat="false" ht="18.75" hidden="false" customHeight="true" outlineLevel="0" collapsed="false">
      <c r="A359" s="399"/>
      <c r="B359" s="213"/>
      <c r="C359" s="214"/>
      <c r="D359" s="399"/>
      <c r="E359" s="217"/>
      <c r="F359" s="399"/>
      <c r="G359" s="200"/>
      <c r="H359" s="332" t="s">
        <v>282</v>
      </c>
      <c r="I359" s="229" t="s">
        <v>114</v>
      </c>
      <c r="J359" s="230" t="s">
        <v>187</v>
      </c>
      <c r="K359" s="231"/>
      <c r="L359" s="232"/>
      <c r="M359" s="233" t="s">
        <v>114</v>
      </c>
      <c r="N359" s="230" t="s">
        <v>188</v>
      </c>
      <c r="O359" s="234"/>
      <c r="P359" s="234"/>
      <c r="Q359" s="234"/>
      <c r="R359" s="234"/>
      <c r="S359" s="234"/>
      <c r="T359" s="234"/>
      <c r="U359" s="234"/>
      <c r="V359" s="234"/>
      <c r="W359" s="234"/>
      <c r="X359" s="235"/>
      <c r="Y359" s="227"/>
      <c r="Z359" s="221"/>
      <c r="AA359" s="221"/>
      <c r="AB359" s="222"/>
      <c r="AC359" s="297"/>
      <c r="AD359" s="297"/>
      <c r="AE359" s="297"/>
      <c r="AF359" s="297"/>
      <c r="AG359" s="0"/>
    </row>
    <row r="360" customFormat="false" ht="19.5" hidden="false" customHeight="true" outlineLevel="0" collapsed="false">
      <c r="A360" s="212"/>
      <c r="B360" s="213"/>
      <c r="C360" s="214"/>
      <c r="D360" s="215"/>
      <c r="E360" s="200"/>
      <c r="F360" s="216"/>
      <c r="G360" s="217"/>
      <c r="H360" s="294" t="s">
        <v>154</v>
      </c>
      <c r="I360" s="229" t="s">
        <v>114</v>
      </c>
      <c r="J360" s="230" t="s">
        <v>133</v>
      </c>
      <c r="K360" s="230"/>
      <c r="L360" s="233" t="s">
        <v>114</v>
      </c>
      <c r="M360" s="230" t="s">
        <v>139</v>
      </c>
      <c r="N360" s="230"/>
      <c r="O360" s="234"/>
      <c r="P360" s="230"/>
      <c r="Q360" s="234"/>
      <c r="R360" s="234"/>
      <c r="S360" s="234"/>
      <c r="T360" s="234"/>
      <c r="U360" s="234"/>
      <c r="V360" s="234"/>
      <c r="W360" s="234"/>
      <c r="X360" s="235"/>
      <c r="Y360" s="221"/>
      <c r="Z360" s="221"/>
      <c r="AA360" s="221"/>
      <c r="AB360" s="222"/>
      <c r="AC360" s="297"/>
      <c r="AD360" s="297"/>
      <c r="AE360" s="297"/>
      <c r="AF360" s="297"/>
      <c r="AG360" s="0"/>
    </row>
    <row r="361" customFormat="false" ht="18.75" hidden="false" customHeight="true" outlineLevel="0" collapsed="false">
      <c r="A361" s="212"/>
      <c r="B361" s="213"/>
      <c r="C361" s="214"/>
      <c r="D361" s="215"/>
      <c r="E361" s="217"/>
      <c r="F361" s="215"/>
      <c r="G361" s="200"/>
      <c r="H361" s="332" t="s">
        <v>285</v>
      </c>
      <c r="I361" s="229" t="s">
        <v>114</v>
      </c>
      <c r="J361" s="230" t="s">
        <v>133</v>
      </c>
      <c r="K361" s="231"/>
      <c r="L361" s="233" t="s">
        <v>114</v>
      </c>
      <c r="M361" s="230" t="s">
        <v>139</v>
      </c>
      <c r="N361" s="234"/>
      <c r="O361" s="234"/>
      <c r="P361" s="234"/>
      <c r="Q361" s="234"/>
      <c r="R361" s="234"/>
      <c r="S361" s="234"/>
      <c r="T361" s="234"/>
      <c r="U361" s="234"/>
      <c r="V361" s="234"/>
      <c r="W361" s="234"/>
      <c r="X361" s="235"/>
      <c r="Y361" s="227"/>
      <c r="Z361" s="221"/>
      <c r="AA361" s="221"/>
      <c r="AB361" s="222"/>
      <c r="AC361" s="297"/>
      <c r="AD361" s="297"/>
      <c r="AE361" s="297"/>
      <c r="AF361" s="297"/>
      <c r="AG361" s="0"/>
    </row>
    <row r="362" customFormat="false" ht="18.75" hidden="false" customHeight="true" outlineLevel="0" collapsed="false">
      <c r="A362" s="399" t="s">
        <v>114</v>
      </c>
      <c r="B362" s="213" t="s">
        <v>473</v>
      </c>
      <c r="C362" s="247" t="s">
        <v>471</v>
      </c>
      <c r="D362" s="399" t="s">
        <v>114</v>
      </c>
      <c r="E362" s="343" t="s">
        <v>374</v>
      </c>
      <c r="F362" s="399" t="s">
        <v>114</v>
      </c>
      <c r="G362" s="243" t="s">
        <v>375</v>
      </c>
      <c r="H362" s="332" t="s">
        <v>155</v>
      </c>
      <c r="I362" s="229" t="s">
        <v>114</v>
      </c>
      <c r="J362" s="230" t="s">
        <v>133</v>
      </c>
      <c r="K362" s="230"/>
      <c r="L362" s="233" t="s">
        <v>114</v>
      </c>
      <c r="M362" s="230" t="s">
        <v>134</v>
      </c>
      <c r="N362" s="230"/>
      <c r="O362" s="233" t="s">
        <v>114</v>
      </c>
      <c r="P362" s="230" t="s">
        <v>135</v>
      </c>
      <c r="Q362" s="234"/>
      <c r="R362" s="234"/>
      <c r="S362" s="234"/>
      <c r="T362" s="234"/>
      <c r="U362" s="234"/>
      <c r="V362" s="234"/>
      <c r="W362" s="234"/>
      <c r="X362" s="235"/>
      <c r="Y362" s="227"/>
      <c r="Z362" s="221"/>
      <c r="AA362" s="221"/>
      <c r="AB362" s="222"/>
      <c r="AC362" s="297"/>
      <c r="AD362" s="297"/>
      <c r="AE362" s="297"/>
      <c r="AF362" s="297"/>
      <c r="AG362" s="0"/>
    </row>
    <row r="363" customFormat="false" ht="18.75" hidden="false" customHeight="true" outlineLevel="0" collapsed="false">
      <c r="A363" s="399"/>
      <c r="B363" s="213"/>
      <c r="C363" s="214"/>
      <c r="D363" s="399"/>
      <c r="E363" s="217"/>
      <c r="F363" s="399" t="s">
        <v>114</v>
      </c>
      <c r="G363" s="243" t="s">
        <v>356</v>
      </c>
      <c r="H363" s="339" t="s">
        <v>286</v>
      </c>
      <c r="I363" s="229" t="s">
        <v>114</v>
      </c>
      <c r="J363" s="230" t="s">
        <v>133</v>
      </c>
      <c r="K363" s="230"/>
      <c r="L363" s="233" t="s">
        <v>114</v>
      </c>
      <c r="M363" s="230" t="s">
        <v>134</v>
      </c>
      <c r="N363" s="230"/>
      <c r="O363" s="233" t="s">
        <v>114</v>
      </c>
      <c r="P363" s="230" t="s">
        <v>135</v>
      </c>
      <c r="Q363" s="234"/>
      <c r="R363" s="234"/>
      <c r="S363" s="234"/>
      <c r="T363" s="234"/>
      <c r="U363" s="261"/>
      <c r="V363" s="261"/>
      <c r="W363" s="261"/>
      <c r="X363" s="262"/>
      <c r="Y363" s="227"/>
      <c r="Z363" s="221"/>
      <c r="AA363" s="221"/>
      <c r="AB363" s="222"/>
      <c r="AC363" s="297"/>
      <c r="AD363" s="297"/>
      <c r="AE363" s="297"/>
      <c r="AF363" s="297"/>
      <c r="AG363" s="0"/>
    </row>
    <row r="364" customFormat="false" ht="18.75" hidden="false" customHeight="true" outlineLevel="0" collapsed="false">
      <c r="A364" s="212"/>
      <c r="B364" s="213"/>
      <c r="C364" s="214"/>
      <c r="D364" s="215"/>
      <c r="E364" s="217"/>
      <c r="F364" s="215"/>
      <c r="G364" s="200"/>
      <c r="H364" s="332" t="s">
        <v>177</v>
      </c>
      <c r="I364" s="229" t="s">
        <v>114</v>
      </c>
      <c r="J364" s="230" t="s">
        <v>133</v>
      </c>
      <c r="K364" s="230"/>
      <c r="L364" s="233" t="s">
        <v>114</v>
      </c>
      <c r="M364" s="230" t="s">
        <v>238</v>
      </c>
      <c r="N364" s="230"/>
      <c r="O364" s="233" t="s">
        <v>114</v>
      </c>
      <c r="P364" s="230" t="s">
        <v>239</v>
      </c>
      <c r="Q364" s="298"/>
      <c r="R364" s="233" t="s">
        <v>114</v>
      </c>
      <c r="S364" s="230" t="s">
        <v>240</v>
      </c>
      <c r="T364" s="298"/>
      <c r="U364" s="298"/>
      <c r="V364" s="298"/>
      <c r="W364" s="298"/>
      <c r="X364" s="299"/>
      <c r="Y364" s="227"/>
      <c r="Z364" s="221"/>
      <c r="AA364" s="221"/>
      <c r="AB364" s="222"/>
      <c r="AC364" s="297"/>
      <c r="AD364" s="297"/>
      <c r="AE364" s="297"/>
      <c r="AF364" s="297"/>
      <c r="AG364" s="0"/>
    </row>
    <row r="365" customFormat="false" ht="18.75" hidden="false" customHeight="true" outlineLevel="0" collapsed="false">
      <c r="A365" s="212"/>
      <c r="B365" s="213"/>
      <c r="C365" s="214"/>
      <c r="D365" s="180"/>
      <c r="E365" s="217"/>
      <c r="F365" s="215"/>
      <c r="G365" s="200"/>
      <c r="H365" s="288" t="s">
        <v>289</v>
      </c>
      <c r="I365" s="413" t="s">
        <v>114</v>
      </c>
      <c r="J365" s="224" t="s">
        <v>133</v>
      </c>
      <c r="K365" s="224"/>
      <c r="L365" s="382" t="s">
        <v>114</v>
      </c>
      <c r="M365" s="224" t="s">
        <v>139</v>
      </c>
      <c r="N365" s="224"/>
      <c r="O365" s="180"/>
      <c r="P365" s="180"/>
      <c r="Q365" s="180"/>
      <c r="R365" s="180"/>
      <c r="S365" s="180"/>
      <c r="T365" s="180"/>
      <c r="U365" s="180"/>
      <c r="V365" s="180"/>
      <c r="W365" s="180"/>
      <c r="X365" s="249"/>
      <c r="Y365" s="227"/>
      <c r="Z365" s="221"/>
      <c r="AA365" s="221"/>
      <c r="AB365" s="222"/>
      <c r="AC365" s="297"/>
      <c r="AD365" s="297"/>
      <c r="AE365" s="297"/>
      <c r="AF365" s="297"/>
      <c r="AG365" s="0"/>
    </row>
    <row r="366" customFormat="false" ht="18.75" hidden="false" customHeight="true" outlineLevel="0" collapsed="false">
      <c r="A366" s="212"/>
      <c r="B366" s="213"/>
      <c r="C366" s="214"/>
      <c r="D366" s="180"/>
      <c r="E366" s="217"/>
      <c r="F366" s="215"/>
      <c r="G366" s="200"/>
      <c r="H366" s="288"/>
      <c r="I366" s="413"/>
      <c r="J366" s="224"/>
      <c r="K366" s="224"/>
      <c r="L366" s="382"/>
      <c r="M366" s="224"/>
      <c r="N366" s="224"/>
      <c r="O366" s="224"/>
      <c r="P366" s="224"/>
      <c r="Q366" s="224"/>
      <c r="R366" s="224"/>
      <c r="S366" s="224"/>
      <c r="T366" s="224"/>
      <c r="U366" s="224"/>
      <c r="V366" s="224"/>
      <c r="W366" s="224"/>
      <c r="X366" s="310"/>
      <c r="Y366" s="227"/>
      <c r="Z366" s="221"/>
      <c r="AA366" s="221"/>
      <c r="AB366" s="222"/>
      <c r="AC366" s="297"/>
      <c r="AD366" s="297"/>
      <c r="AE366" s="297"/>
      <c r="AF366" s="297"/>
      <c r="AG366" s="0"/>
    </row>
    <row r="367" customFormat="false" ht="18.75" hidden="false" customHeight="true" outlineLevel="0" collapsed="false">
      <c r="A367" s="212"/>
      <c r="B367" s="213"/>
      <c r="C367" s="214"/>
      <c r="D367" s="180"/>
      <c r="E367" s="200"/>
      <c r="F367" s="216"/>
      <c r="G367" s="217"/>
      <c r="H367" s="254" t="s">
        <v>156</v>
      </c>
      <c r="I367" s="255" t="s">
        <v>114</v>
      </c>
      <c r="J367" s="256" t="s">
        <v>133</v>
      </c>
      <c r="K367" s="240"/>
      <c r="L367" s="257"/>
      <c r="M367" s="258"/>
      <c r="N367" s="258"/>
      <c r="O367" s="257"/>
      <c r="P367" s="258"/>
      <c r="Q367" s="259"/>
      <c r="R367" s="257"/>
      <c r="S367" s="258"/>
      <c r="T367" s="259"/>
      <c r="U367" s="260" t="s">
        <v>114</v>
      </c>
      <c r="V367" s="256" t="s">
        <v>157</v>
      </c>
      <c r="W367" s="261"/>
      <c r="X367" s="262"/>
      <c r="Y367" s="221"/>
      <c r="Z367" s="221"/>
      <c r="AA367" s="221"/>
      <c r="AB367" s="222"/>
      <c r="AC367" s="297"/>
      <c r="AD367" s="297"/>
      <c r="AE367" s="297"/>
      <c r="AF367" s="297"/>
      <c r="AG367" s="0"/>
    </row>
    <row r="368" customFormat="false" ht="18.75" hidden="false" customHeight="true" outlineLevel="0" collapsed="false">
      <c r="A368" s="212"/>
      <c r="B368" s="213"/>
      <c r="C368" s="214"/>
      <c r="D368" s="215"/>
      <c r="E368" s="200"/>
      <c r="F368" s="216"/>
      <c r="G368" s="217"/>
      <c r="H368" s="254"/>
      <c r="I368" s="197" t="s">
        <v>114</v>
      </c>
      <c r="J368" s="198" t="s">
        <v>158</v>
      </c>
      <c r="K368" s="198"/>
      <c r="L368" s="192"/>
      <c r="M368" s="192" t="s">
        <v>114</v>
      </c>
      <c r="N368" s="198" t="s">
        <v>159</v>
      </c>
      <c r="O368" s="192"/>
      <c r="P368" s="192"/>
      <c r="Q368" s="192" t="s">
        <v>114</v>
      </c>
      <c r="R368" s="198" t="s">
        <v>160</v>
      </c>
      <c r="S368" s="180"/>
      <c r="T368" s="198"/>
      <c r="U368" s="192" t="s">
        <v>114</v>
      </c>
      <c r="V368" s="198" t="s">
        <v>161</v>
      </c>
      <c r="W368" s="219"/>
      <c r="X368" s="220"/>
      <c r="Y368" s="221"/>
      <c r="Z368" s="221"/>
      <c r="AA368" s="221"/>
      <c r="AB368" s="222"/>
      <c r="AC368" s="297"/>
      <c r="AD368" s="297"/>
      <c r="AE368" s="297"/>
      <c r="AF368" s="297"/>
      <c r="AG368" s="0"/>
    </row>
    <row r="369" customFormat="false" ht="18.75" hidden="false" customHeight="true" outlineLevel="0" collapsed="false">
      <c r="A369" s="212"/>
      <c r="B369" s="213"/>
      <c r="C369" s="214"/>
      <c r="D369" s="215"/>
      <c r="E369" s="200"/>
      <c r="F369" s="216"/>
      <c r="G369" s="217"/>
      <c r="H369" s="254"/>
      <c r="I369" s="197" t="s">
        <v>114</v>
      </c>
      <c r="J369" s="198" t="s">
        <v>162</v>
      </c>
      <c r="K369" s="198"/>
      <c r="L369" s="192"/>
      <c r="M369" s="192" t="s">
        <v>114</v>
      </c>
      <c r="N369" s="198" t="s">
        <v>163</v>
      </c>
      <c r="O369" s="192"/>
      <c r="P369" s="192"/>
      <c r="Q369" s="192" t="s">
        <v>114</v>
      </c>
      <c r="R369" s="198" t="s">
        <v>164</v>
      </c>
      <c r="S369" s="180"/>
      <c r="T369" s="198"/>
      <c r="U369" s="192" t="s">
        <v>114</v>
      </c>
      <c r="V369" s="198" t="s">
        <v>165</v>
      </c>
      <c r="W369" s="219"/>
      <c r="X369" s="220"/>
      <c r="Y369" s="221"/>
      <c r="Z369" s="221"/>
      <c r="AA369" s="221"/>
      <c r="AB369" s="222"/>
      <c r="AC369" s="297"/>
      <c r="AD369" s="297"/>
      <c r="AE369" s="297"/>
      <c r="AF369" s="297"/>
      <c r="AG369" s="0"/>
    </row>
    <row r="370" customFormat="false" ht="18.75" hidden="false" customHeight="true" outlineLevel="0" collapsed="false">
      <c r="A370" s="212"/>
      <c r="B370" s="213"/>
      <c r="C370" s="214"/>
      <c r="D370" s="215"/>
      <c r="E370" s="200"/>
      <c r="F370" s="216"/>
      <c r="G370" s="217"/>
      <c r="H370" s="254"/>
      <c r="I370" s="197" t="s">
        <v>114</v>
      </c>
      <c r="J370" s="198" t="s">
        <v>166</v>
      </c>
      <c r="K370" s="198"/>
      <c r="L370" s="192"/>
      <c r="M370" s="192" t="s">
        <v>114</v>
      </c>
      <c r="N370" s="198" t="s">
        <v>167</v>
      </c>
      <c r="O370" s="192"/>
      <c r="P370" s="192"/>
      <c r="Q370" s="192" t="s">
        <v>114</v>
      </c>
      <c r="R370" s="198" t="s">
        <v>168</v>
      </c>
      <c r="S370" s="180"/>
      <c r="T370" s="198"/>
      <c r="U370" s="192" t="s">
        <v>114</v>
      </c>
      <c r="V370" s="198" t="s">
        <v>169</v>
      </c>
      <c r="W370" s="219"/>
      <c r="X370" s="220"/>
      <c r="Y370" s="221"/>
      <c r="Z370" s="221"/>
      <c r="AA370" s="221"/>
      <c r="AB370" s="222"/>
      <c r="AC370" s="297"/>
      <c r="AD370" s="297"/>
      <c r="AE370" s="297"/>
      <c r="AF370" s="297"/>
      <c r="AG370" s="0"/>
    </row>
    <row r="371" customFormat="false" ht="18.75" hidden="false" customHeight="true" outlineLevel="0" collapsed="false">
      <c r="A371" s="212"/>
      <c r="B371" s="213"/>
      <c r="C371" s="214"/>
      <c r="D371" s="215"/>
      <c r="E371" s="200"/>
      <c r="F371" s="216"/>
      <c r="G371" s="217"/>
      <c r="H371" s="254"/>
      <c r="I371" s="197" t="s">
        <v>114</v>
      </c>
      <c r="J371" s="198" t="s">
        <v>170</v>
      </c>
      <c r="K371" s="198"/>
      <c r="L371" s="192"/>
      <c r="M371" s="192" t="s">
        <v>114</v>
      </c>
      <c r="N371" s="198" t="s">
        <v>171</v>
      </c>
      <c r="O371" s="192"/>
      <c r="P371" s="192"/>
      <c r="Q371" s="192" t="s">
        <v>114</v>
      </c>
      <c r="R371" s="198" t="s">
        <v>172</v>
      </c>
      <c r="S371" s="180"/>
      <c r="T371" s="198"/>
      <c r="U371" s="192" t="s">
        <v>114</v>
      </c>
      <c r="V371" s="198" t="s">
        <v>173</v>
      </c>
      <c r="W371" s="219"/>
      <c r="X371" s="220"/>
      <c r="Y371" s="221"/>
      <c r="Z371" s="221"/>
      <c r="AA371" s="221"/>
      <c r="AB371" s="222"/>
      <c r="AC371" s="297"/>
      <c r="AD371" s="297"/>
      <c r="AE371" s="297"/>
      <c r="AF371" s="297"/>
      <c r="AG371" s="0"/>
    </row>
    <row r="372" customFormat="false" ht="18.75" hidden="false" customHeight="true" outlineLevel="0" collapsed="false">
      <c r="A372" s="263"/>
      <c r="B372" s="264"/>
      <c r="C372" s="265"/>
      <c r="D372" s="266"/>
      <c r="E372" s="267"/>
      <c r="F372" s="268"/>
      <c r="G372" s="269"/>
      <c r="H372" s="254"/>
      <c r="I372" s="270" t="s">
        <v>114</v>
      </c>
      <c r="J372" s="271" t="s">
        <v>174</v>
      </c>
      <c r="K372" s="271"/>
      <c r="L372" s="397"/>
      <c r="M372" s="397"/>
      <c r="N372" s="271"/>
      <c r="O372" s="397"/>
      <c r="P372" s="397"/>
      <c r="Q372" s="397"/>
      <c r="R372" s="271"/>
      <c r="S372" s="273"/>
      <c r="T372" s="271"/>
      <c r="U372" s="397"/>
      <c r="V372" s="271"/>
      <c r="W372" s="274"/>
      <c r="X372" s="275"/>
      <c r="Y372" s="276"/>
      <c r="Z372" s="276"/>
      <c r="AA372" s="276"/>
      <c r="AB372" s="277"/>
      <c r="AC372" s="297"/>
      <c r="AD372" s="297"/>
      <c r="AE372" s="297"/>
      <c r="AF372" s="297"/>
      <c r="AG372" s="0"/>
    </row>
    <row r="373" customFormat="false" ht="18.75" hidden="false" customHeight="true" outlineLevel="0" collapsed="false">
      <c r="A373" s="201"/>
      <c r="B373" s="202"/>
      <c r="C373" s="203"/>
      <c r="D373" s="204"/>
      <c r="E373" s="195"/>
      <c r="F373" s="205"/>
      <c r="G373" s="195"/>
      <c r="H373" s="318" t="s">
        <v>263</v>
      </c>
      <c r="I373" s="287" t="s">
        <v>114</v>
      </c>
      <c r="J373" s="193" t="s">
        <v>264</v>
      </c>
      <c r="K373" s="209"/>
      <c r="L373" s="333"/>
      <c r="M373" s="208" t="s">
        <v>114</v>
      </c>
      <c r="N373" s="193" t="s">
        <v>312</v>
      </c>
      <c r="O373" s="334"/>
      <c r="P373" s="334"/>
      <c r="Q373" s="208" t="s">
        <v>114</v>
      </c>
      <c r="R373" s="193" t="s">
        <v>313</v>
      </c>
      <c r="S373" s="334"/>
      <c r="T373" s="334"/>
      <c r="U373" s="208" t="s">
        <v>114</v>
      </c>
      <c r="V373" s="193" t="s">
        <v>314</v>
      </c>
      <c r="W373" s="334"/>
      <c r="X373" s="317"/>
      <c r="Y373" s="208" t="s">
        <v>114</v>
      </c>
      <c r="Z373" s="193" t="s">
        <v>125</v>
      </c>
      <c r="AA373" s="193"/>
      <c r="AB373" s="211"/>
      <c r="AC373" s="303"/>
      <c r="AD373" s="303"/>
      <c r="AE373" s="303"/>
      <c r="AF373" s="303"/>
      <c r="AG373" s="0"/>
    </row>
    <row r="374" customFormat="false" ht="18.75" hidden="false" customHeight="true" outlineLevel="0" collapsed="false">
      <c r="A374" s="212"/>
      <c r="B374" s="213"/>
      <c r="C374" s="214"/>
      <c r="D374" s="215"/>
      <c r="E374" s="200"/>
      <c r="F374" s="216"/>
      <c r="G374" s="200"/>
      <c r="H374" s="318"/>
      <c r="I374" s="223" t="s">
        <v>114</v>
      </c>
      <c r="J374" s="289" t="s">
        <v>315</v>
      </c>
      <c r="K374" s="250"/>
      <c r="L374" s="296"/>
      <c r="M374" s="290" t="s">
        <v>114</v>
      </c>
      <c r="N374" s="289" t="s">
        <v>265</v>
      </c>
      <c r="O374" s="224"/>
      <c r="P374" s="224"/>
      <c r="Q374" s="224"/>
      <c r="R374" s="224"/>
      <c r="S374" s="224"/>
      <c r="T374" s="224"/>
      <c r="U374" s="224"/>
      <c r="V374" s="224"/>
      <c r="W374" s="224"/>
      <c r="X374" s="310"/>
      <c r="Y374" s="192" t="s">
        <v>114</v>
      </c>
      <c r="Z374" s="198" t="s">
        <v>127</v>
      </c>
      <c r="AA374" s="221"/>
      <c r="AB374" s="222"/>
      <c r="AC374" s="303"/>
      <c r="AD374" s="303"/>
      <c r="AE374" s="303"/>
      <c r="AF374" s="303"/>
      <c r="AG374" s="0"/>
    </row>
    <row r="375" customFormat="false" ht="18.75" hidden="false" customHeight="true" outlineLevel="0" collapsed="false">
      <c r="A375" s="399"/>
      <c r="B375" s="213"/>
      <c r="C375" s="214"/>
      <c r="D375" s="215"/>
      <c r="E375" s="200"/>
      <c r="F375" s="216"/>
      <c r="G375" s="200"/>
      <c r="H375" s="332" t="s">
        <v>211</v>
      </c>
      <c r="I375" s="255" t="s">
        <v>114</v>
      </c>
      <c r="J375" s="256" t="s">
        <v>133</v>
      </c>
      <c r="K375" s="240"/>
      <c r="L375" s="305"/>
      <c r="M375" s="260" t="s">
        <v>114</v>
      </c>
      <c r="N375" s="256" t="s">
        <v>241</v>
      </c>
      <c r="O375" s="240"/>
      <c r="P375" s="305"/>
      <c r="Q375" s="260" t="s">
        <v>114</v>
      </c>
      <c r="R375" s="293" t="s">
        <v>358</v>
      </c>
      <c r="S375" s="300"/>
      <c r="T375" s="300"/>
      <c r="U375" s="261"/>
      <c r="V375" s="305"/>
      <c r="W375" s="300"/>
      <c r="X375" s="262"/>
      <c r="Y375" s="227"/>
      <c r="Z375" s="221"/>
      <c r="AA375" s="221"/>
      <c r="AB375" s="222"/>
      <c r="AC375" s="303"/>
      <c r="AD375" s="303"/>
      <c r="AE375" s="303"/>
      <c r="AF375" s="303"/>
      <c r="AG375" s="0"/>
    </row>
    <row r="376" customFormat="false" ht="18.75" hidden="false" customHeight="true" outlineLevel="0" collapsed="false">
      <c r="A376" s="212"/>
      <c r="B376" s="213"/>
      <c r="C376" s="214"/>
      <c r="D376" s="215"/>
      <c r="E376" s="200"/>
      <c r="F376" s="216"/>
      <c r="G376" s="200"/>
      <c r="H376" s="332"/>
      <c r="I376" s="223" t="s">
        <v>114</v>
      </c>
      <c r="J376" s="224" t="s">
        <v>359</v>
      </c>
      <c r="K376" s="224"/>
      <c r="L376" s="224"/>
      <c r="M376" s="290" t="s">
        <v>114</v>
      </c>
      <c r="N376" s="224" t="s">
        <v>360</v>
      </c>
      <c r="O376" s="296"/>
      <c r="P376" s="224"/>
      <c r="Q376" s="224"/>
      <c r="R376" s="296"/>
      <c r="S376" s="224"/>
      <c r="T376" s="224"/>
      <c r="U376" s="225"/>
      <c r="V376" s="296"/>
      <c r="W376" s="224"/>
      <c r="X376" s="226"/>
      <c r="Y376" s="227"/>
      <c r="Z376" s="221"/>
      <c r="AA376" s="221"/>
      <c r="AB376" s="222"/>
      <c r="AC376" s="303"/>
      <c r="AD376" s="303"/>
      <c r="AE376" s="303"/>
      <c r="AF376" s="303"/>
      <c r="AG376" s="0"/>
    </row>
    <row r="377" customFormat="false" ht="18.75" hidden="false" customHeight="true" outlineLevel="0" collapsed="false">
      <c r="A377" s="212"/>
      <c r="B377" s="213"/>
      <c r="C377" s="214"/>
      <c r="D377" s="215"/>
      <c r="E377" s="200"/>
      <c r="F377" s="216"/>
      <c r="G377" s="200"/>
      <c r="H377" s="332" t="s">
        <v>266</v>
      </c>
      <c r="I377" s="229" t="s">
        <v>114</v>
      </c>
      <c r="J377" s="230" t="s">
        <v>187</v>
      </c>
      <c r="K377" s="231"/>
      <c r="L377" s="232"/>
      <c r="M377" s="233" t="s">
        <v>114</v>
      </c>
      <c r="N377" s="230" t="s">
        <v>188</v>
      </c>
      <c r="O377" s="234"/>
      <c r="P377" s="234"/>
      <c r="Q377" s="234"/>
      <c r="R377" s="234"/>
      <c r="S377" s="234"/>
      <c r="T377" s="234"/>
      <c r="U377" s="234"/>
      <c r="V377" s="234"/>
      <c r="W377" s="234"/>
      <c r="X377" s="235"/>
      <c r="Y377" s="227"/>
      <c r="Z377" s="221"/>
      <c r="AA377" s="221"/>
      <c r="AB377" s="222"/>
      <c r="AC377" s="303"/>
      <c r="AD377" s="303"/>
      <c r="AE377" s="303"/>
      <c r="AF377" s="303"/>
      <c r="AG377" s="0"/>
    </row>
    <row r="378" customFormat="false" ht="19.5" hidden="false" customHeight="true" outlineLevel="0" collapsed="false">
      <c r="A378" s="212"/>
      <c r="B378" s="213"/>
      <c r="C378" s="214"/>
      <c r="D378" s="215"/>
      <c r="E378" s="200"/>
      <c r="F378" s="216"/>
      <c r="G378" s="217"/>
      <c r="H378" s="228" t="s">
        <v>129</v>
      </c>
      <c r="I378" s="229" t="s">
        <v>114</v>
      </c>
      <c r="J378" s="230" t="s">
        <v>130</v>
      </c>
      <c r="K378" s="231"/>
      <c r="L378" s="232"/>
      <c r="M378" s="233" t="s">
        <v>114</v>
      </c>
      <c r="N378" s="230" t="s">
        <v>131</v>
      </c>
      <c r="O378" s="233"/>
      <c r="P378" s="230"/>
      <c r="Q378" s="234"/>
      <c r="R378" s="234"/>
      <c r="S378" s="234"/>
      <c r="T378" s="234"/>
      <c r="U378" s="234"/>
      <c r="V378" s="234"/>
      <c r="W378" s="234"/>
      <c r="X378" s="235"/>
      <c r="Y378" s="221"/>
      <c r="Z378" s="221"/>
      <c r="AA378" s="221"/>
      <c r="AB378" s="222"/>
      <c r="AC378" s="303"/>
      <c r="AD378" s="303"/>
      <c r="AE378" s="303"/>
      <c r="AF378" s="303"/>
      <c r="AG378" s="0"/>
    </row>
    <row r="379" customFormat="false" ht="19.5" hidden="false" customHeight="true" outlineLevel="0" collapsed="false">
      <c r="A379" s="212"/>
      <c r="B379" s="213"/>
      <c r="C379" s="214"/>
      <c r="D379" s="215"/>
      <c r="E379" s="200"/>
      <c r="F379" s="216"/>
      <c r="G379" s="217"/>
      <c r="H379" s="228" t="s">
        <v>214</v>
      </c>
      <c r="I379" s="229" t="s">
        <v>114</v>
      </c>
      <c r="J379" s="230" t="s">
        <v>130</v>
      </c>
      <c r="K379" s="231"/>
      <c r="L379" s="232"/>
      <c r="M379" s="233" t="s">
        <v>114</v>
      </c>
      <c r="N379" s="230" t="s">
        <v>131</v>
      </c>
      <c r="O379" s="233"/>
      <c r="P379" s="230"/>
      <c r="Q379" s="234"/>
      <c r="R379" s="234"/>
      <c r="S379" s="234"/>
      <c r="T379" s="234"/>
      <c r="U379" s="234"/>
      <c r="V379" s="234"/>
      <c r="W379" s="234"/>
      <c r="X379" s="235"/>
      <c r="Y379" s="221"/>
      <c r="Z379" s="221"/>
      <c r="AA379" s="221"/>
      <c r="AB379" s="222"/>
      <c r="AC379" s="303"/>
      <c r="AD379" s="303"/>
      <c r="AE379" s="303"/>
      <c r="AF379" s="303"/>
      <c r="AG379" s="0"/>
    </row>
    <row r="380" customFormat="false" ht="18.75" hidden="false" customHeight="true" outlineLevel="0" collapsed="false">
      <c r="A380" s="212"/>
      <c r="B380" s="213"/>
      <c r="C380" s="214"/>
      <c r="D380" s="215"/>
      <c r="E380" s="200"/>
      <c r="F380" s="216"/>
      <c r="G380" s="200"/>
      <c r="H380" s="332" t="s">
        <v>361</v>
      </c>
      <c r="I380" s="229" t="s">
        <v>114</v>
      </c>
      <c r="J380" s="230" t="s">
        <v>264</v>
      </c>
      <c r="K380" s="231"/>
      <c r="L380" s="232"/>
      <c r="M380" s="233" t="s">
        <v>114</v>
      </c>
      <c r="N380" s="230" t="s">
        <v>317</v>
      </c>
      <c r="O380" s="234"/>
      <c r="P380" s="234"/>
      <c r="Q380" s="234"/>
      <c r="R380" s="234"/>
      <c r="S380" s="234"/>
      <c r="T380" s="234"/>
      <c r="U380" s="234"/>
      <c r="V380" s="234"/>
      <c r="W380" s="234"/>
      <c r="X380" s="235"/>
      <c r="Y380" s="227"/>
      <c r="Z380" s="221"/>
      <c r="AA380" s="221"/>
      <c r="AB380" s="222"/>
      <c r="AC380" s="303"/>
      <c r="AD380" s="303"/>
      <c r="AE380" s="303"/>
      <c r="AF380" s="303"/>
      <c r="AG380" s="0"/>
    </row>
    <row r="381" customFormat="false" ht="18.75" hidden="false" customHeight="true" outlineLevel="0" collapsed="false">
      <c r="A381" s="212"/>
      <c r="B381" s="213"/>
      <c r="C381" s="214"/>
      <c r="D381" s="215"/>
      <c r="E381" s="200"/>
      <c r="F381" s="216"/>
      <c r="G381" s="200"/>
      <c r="H381" s="332" t="s">
        <v>362</v>
      </c>
      <c r="I381" s="229" t="s">
        <v>114</v>
      </c>
      <c r="J381" s="230" t="s">
        <v>264</v>
      </c>
      <c r="K381" s="231"/>
      <c r="L381" s="232"/>
      <c r="M381" s="233" t="s">
        <v>114</v>
      </c>
      <c r="N381" s="230" t="s">
        <v>317</v>
      </c>
      <c r="O381" s="234"/>
      <c r="P381" s="234"/>
      <c r="Q381" s="234"/>
      <c r="R381" s="234"/>
      <c r="S381" s="234"/>
      <c r="T381" s="234"/>
      <c r="U381" s="234"/>
      <c r="V381" s="234"/>
      <c r="W381" s="234"/>
      <c r="X381" s="235"/>
      <c r="Y381" s="227"/>
      <c r="Z381" s="221"/>
      <c r="AA381" s="221"/>
      <c r="AB381" s="222"/>
      <c r="AC381" s="303"/>
      <c r="AD381" s="303"/>
      <c r="AE381" s="303"/>
      <c r="AF381" s="303"/>
      <c r="AG381" s="0"/>
    </row>
    <row r="382" customFormat="false" ht="18.75" hidden="false" customHeight="true" outlineLevel="0" collapsed="false">
      <c r="A382" s="212"/>
      <c r="B382" s="213"/>
      <c r="C382" s="214"/>
      <c r="D382" s="215"/>
      <c r="E382" s="200"/>
      <c r="F382" s="216"/>
      <c r="G382" s="200"/>
      <c r="H382" s="332" t="s">
        <v>234</v>
      </c>
      <c r="I382" s="229" t="s">
        <v>114</v>
      </c>
      <c r="J382" s="230" t="s">
        <v>133</v>
      </c>
      <c r="K382" s="231"/>
      <c r="L382" s="233" t="s">
        <v>114</v>
      </c>
      <c r="M382" s="230" t="s">
        <v>139</v>
      </c>
      <c r="N382" s="234"/>
      <c r="O382" s="234"/>
      <c r="P382" s="234"/>
      <c r="Q382" s="234"/>
      <c r="R382" s="234"/>
      <c r="S382" s="234"/>
      <c r="T382" s="234"/>
      <c r="U382" s="234"/>
      <c r="V382" s="234"/>
      <c r="W382" s="234"/>
      <c r="X382" s="235"/>
      <c r="Y382" s="227"/>
      <c r="Z382" s="221"/>
      <c r="AA382" s="221"/>
      <c r="AB382" s="222"/>
      <c r="AC382" s="303"/>
      <c r="AD382" s="303"/>
      <c r="AE382" s="303"/>
      <c r="AF382" s="303"/>
      <c r="AG382" s="0"/>
    </row>
    <row r="383" customFormat="false" ht="18.75" hidden="false" customHeight="true" outlineLevel="0" collapsed="false">
      <c r="A383" s="212"/>
      <c r="B383" s="213"/>
      <c r="C383" s="214"/>
      <c r="D383" s="215"/>
      <c r="E383" s="200"/>
      <c r="F383" s="216"/>
      <c r="G383" s="200"/>
      <c r="H383" s="332" t="s">
        <v>282</v>
      </c>
      <c r="I383" s="229" t="s">
        <v>114</v>
      </c>
      <c r="J383" s="230" t="s">
        <v>187</v>
      </c>
      <c r="K383" s="231"/>
      <c r="L383" s="232"/>
      <c r="M383" s="233" t="s">
        <v>114</v>
      </c>
      <c r="N383" s="230" t="s">
        <v>188</v>
      </c>
      <c r="O383" s="234"/>
      <c r="P383" s="234"/>
      <c r="Q383" s="234"/>
      <c r="R383" s="234"/>
      <c r="S383" s="234"/>
      <c r="T383" s="234"/>
      <c r="U383" s="234"/>
      <c r="V383" s="234"/>
      <c r="W383" s="234"/>
      <c r="X383" s="235"/>
      <c r="Y383" s="227"/>
      <c r="Z383" s="221"/>
      <c r="AA383" s="221"/>
      <c r="AB383" s="222"/>
      <c r="AC383" s="303"/>
      <c r="AD383" s="303"/>
      <c r="AE383" s="303"/>
      <c r="AF383" s="303"/>
      <c r="AG383" s="0"/>
    </row>
    <row r="384" customFormat="false" ht="19.5" hidden="false" customHeight="true" outlineLevel="0" collapsed="false">
      <c r="A384" s="212"/>
      <c r="B384" s="213"/>
      <c r="C384" s="214"/>
      <c r="D384" s="215"/>
      <c r="E384" s="200"/>
      <c r="F384" s="216"/>
      <c r="G384" s="217"/>
      <c r="H384" s="228" t="s">
        <v>154</v>
      </c>
      <c r="I384" s="229" t="s">
        <v>114</v>
      </c>
      <c r="J384" s="230" t="s">
        <v>133</v>
      </c>
      <c r="K384" s="230"/>
      <c r="L384" s="233" t="s">
        <v>114</v>
      </c>
      <c r="M384" s="230" t="s">
        <v>139</v>
      </c>
      <c r="N384" s="230"/>
      <c r="O384" s="234"/>
      <c r="P384" s="230"/>
      <c r="Q384" s="234"/>
      <c r="R384" s="234"/>
      <c r="S384" s="234"/>
      <c r="T384" s="234"/>
      <c r="U384" s="234"/>
      <c r="V384" s="234"/>
      <c r="W384" s="234"/>
      <c r="X384" s="235"/>
      <c r="Y384" s="221"/>
      <c r="Z384" s="221"/>
      <c r="AA384" s="221"/>
      <c r="AB384" s="222"/>
      <c r="AC384" s="303"/>
      <c r="AD384" s="303"/>
      <c r="AE384" s="303"/>
      <c r="AF384" s="303"/>
      <c r="AG384" s="0"/>
    </row>
    <row r="385" customFormat="false" ht="18.75" hidden="false" customHeight="true" outlineLevel="0" collapsed="false">
      <c r="A385" s="399"/>
      <c r="B385" s="213"/>
      <c r="C385" s="214"/>
      <c r="D385" s="399"/>
      <c r="E385" s="200"/>
      <c r="F385" s="399"/>
      <c r="G385" s="200"/>
      <c r="H385" s="332" t="s">
        <v>285</v>
      </c>
      <c r="I385" s="229" t="s">
        <v>114</v>
      </c>
      <c r="J385" s="230" t="s">
        <v>133</v>
      </c>
      <c r="K385" s="231"/>
      <c r="L385" s="233" t="s">
        <v>114</v>
      </c>
      <c r="M385" s="230" t="s">
        <v>139</v>
      </c>
      <c r="N385" s="234"/>
      <c r="O385" s="234"/>
      <c r="P385" s="234"/>
      <c r="Q385" s="234"/>
      <c r="R385" s="234"/>
      <c r="S385" s="234"/>
      <c r="T385" s="234"/>
      <c r="U385" s="234"/>
      <c r="V385" s="234"/>
      <c r="W385" s="234"/>
      <c r="X385" s="235"/>
      <c r="Y385" s="227"/>
      <c r="Z385" s="221"/>
      <c r="AA385" s="221"/>
      <c r="AB385" s="222"/>
      <c r="AC385" s="303"/>
      <c r="AD385" s="303"/>
      <c r="AE385" s="303"/>
      <c r="AF385" s="303"/>
      <c r="AG385" s="0"/>
    </row>
    <row r="386" customFormat="false" ht="18.75" hidden="false" customHeight="true" outlineLevel="0" collapsed="false">
      <c r="A386" s="212"/>
      <c r="B386" s="213"/>
      <c r="C386" s="214"/>
      <c r="D386" s="215"/>
      <c r="E386" s="200"/>
      <c r="F386" s="399"/>
      <c r="G386" s="200"/>
      <c r="H386" s="332" t="s">
        <v>155</v>
      </c>
      <c r="I386" s="229" t="s">
        <v>114</v>
      </c>
      <c r="J386" s="230" t="s">
        <v>133</v>
      </c>
      <c r="K386" s="230"/>
      <c r="L386" s="233" t="s">
        <v>114</v>
      </c>
      <c r="M386" s="230" t="s">
        <v>134</v>
      </c>
      <c r="N386" s="230"/>
      <c r="O386" s="233" t="s">
        <v>114</v>
      </c>
      <c r="P386" s="230" t="s">
        <v>135</v>
      </c>
      <c r="Q386" s="234"/>
      <c r="R386" s="234"/>
      <c r="S386" s="234"/>
      <c r="T386" s="234"/>
      <c r="U386" s="234"/>
      <c r="V386" s="234"/>
      <c r="W386" s="234"/>
      <c r="X386" s="235"/>
      <c r="Y386" s="227"/>
      <c r="Z386" s="221"/>
      <c r="AA386" s="221"/>
      <c r="AB386" s="222"/>
      <c r="AC386" s="303"/>
      <c r="AD386" s="303"/>
      <c r="AE386" s="303"/>
      <c r="AF386" s="303"/>
      <c r="AG386" s="0"/>
    </row>
    <row r="387" customFormat="false" ht="18.75" hidden="false" customHeight="true" outlineLevel="0" collapsed="false">
      <c r="A387" s="399" t="s">
        <v>114</v>
      </c>
      <c r="B387" s="213" t="s">
        <v>473</v>
      </c>
      <c r="C387" s="247" t="s">
        <v>471</v>
      </c>
      <c r="D387" s="399" t="s">
        <v>114</v>
      </c>
      <c r="E387" s="243" t="s">
        <v>376</v>
      </c>
      <c r="F387" s="399" t="s">
        <v>114</v>
      </c>
      <c r="G387" s="243" t="s">
        <v>364</v>
      </c>
      <c r="H387" s="332" t="s">
        <v>365</v>
      </c>
      <c r="I387" s="255" t="s">
        <v>114</v>
      </c>
      <c r="J387" s="256" t="s">
        <v>302</v>
      </c>
      <c r="K387" s="240"/>
      <c r="L387" s="261"/>
      <c r="M387" s="261"/>
      <c r="N387" s="261"/>
      <c r="O387" s="261"/>
      <c r="P387" s="260" t="s">
        <v>114</v>
      </c>
      <c r="Q387" s="256" t="s">
        <v>303</v>
      </c>
      <c r="R387" s="261"/>
      <c r="S387" s="261"/>
      <c r="T387" s="261"/>
      <c r="U387" s="261"/>
      <c r="V387" s="261"/>
      <c r="W387" s="261"/>
      <c r="X387" s="262"/>
      <c r="Y387" s="227"/>
      <c r="Z387" s="221"/>
      <c r="AA387" s="221"/>
      <c r="AB387" s="222"/>
      <c r="AC387" s="303"/>
      <c r="AD387" s="303"/>
      <c r="AE387" s="303"/>
      <c r="AF387" s="303"/>
      <c r="AG387" s="0"/>
    </row>
    <row r="388" customFormat="false" ht="18.75" hidden="false" customHeight="true" outlineLevel="0" collapsed="false">
      <c r="A388" s="212"/>
      <c r="B388" s="213"/>
      <c r="C388" s="214"/>
      <c r="D388" s="215"/>
      <c r="E388" s="200"/>
      <c r="F388" s="399" t="s">
        <v>114</v>
      </c>
      <c r="G388" s="243" t="s">
        <v>368</v>
      </c>
      <c r="H388" s="332"/>
      <c r="I388" s="223" t="s">
        <v>114</v>
      </c>
      <c r="J388" s="289" t="s">
        <v>328</v>
      </c>
      <c r="K388" s="225"/>
      <c r="L388" s="225"/>
      <c r="M388" s="225"/>
      <c r="N388" s="225"/>
      <c r="O388" s="225"/>
      <c r="P388" s="225"/>
      <c r="Q388" s="224"/>
      <c r="R388" s="225"/>
      <c r="S388" s="225"/>
      <c r="T388" s="225"/>
      <c r="U388" s="225"/>
      <c r="V388" s="225"/>
      <c r="W388" s="225"/>
      <c r="X388" s="226"/>
      <c r="Y388" s="227"/>
      <c r="Z388" s="221"/>
      <c r="AA388" s="221"/>
      <c r="AB388" s="222"/>
      <c r="AC388" s="303"/>
      <c r="AD388" s="303"/>
      <c r="AE388" s="303"/>
      <c r="AF388" s="303"/>
      <c r="AG388" s="0"/>
    </row>
    <row r="389" customFormat="false" ht="18.75" hidden="false" customHeight="true" outlineLevel="0" collapsed="false">
      <c r="A389" s="212"/>
      <c r="B389" s="213"/>
      <c r="C389" s="214"/>
      <c r="D389" s="180"/>
      <c r="E389" s="200"/>
      <c r="F389" s="216"/>
      <c r="G389" s="200"/>
      <c r="H389" s="319" t="s">
        <v>297</v>
      </c>
      <c r="I389" s="197" t="s">
        <v>114</v>
      </c>
      <c r="J389" s="198" t="s">
        <v>330</v>
      </c>
      <c r="K389" s="359"/>
      <c r="L389" s="311"/>
      <c r="M389" s="192" t="s">
        <v>114</v>
      </c>
      <c r="N389" s="198" t="s">
        <v>331</v>
      </c>
      <c r="O389" s="219"/>
      <c r="P389" s="219"/>
      <c r="Q389" s="192" t="s">
        <v>114</v>
      </c>
      <c r="R389" s="198" t="s">
        <v>332</v>
      </c>
      <c r="S389" s="219"/>
      <c r="T389" s="219"/>
      <c r="U389" s="219"/>
      <c r="V389" s="219"/>
      <c r="W389" s="219"/>
      <c r="X389" s="220"/>
      <c r="Y389" s="227"/>
      <c r="Z389" s="221"/>
      <c r="AA389" s="221"/>
      <c r="AB389" s="222"/>
      <c r="AC389" s="303"/>
      <c r="AD389" s="303"/>
      <c r="AE389" s="303"/>
      <c r="AF389" s="303"/>
      <c r="AG389" s="0"/>
    </row>
    <row r="390" customFormat="false" ht="18.75" hidden="false" customHeight="true" outlineLevel="0" collapsed="false">
      <c r="A390" s="212"/>
      <c r="B390" s="213"/>
      <c r="C390" s="214"/>
      <c r="D390" s="180"/>
      <c r="E390" s="200"/>
      <c r="F390" s="216"/>
      <c r="G390" s="200"/>
      <c r="H390" s="319"/>
      <c r="I390" s="223" t="s">
        <v>114</v>
      </c>
      <c r="J390" s="289" t="s">
        <v>334</v>
      </c>
      <c r="K390" s="225"/>
      <c r="L390" s="225"/>
      <c r="M390" s="225"/>
      <c r="N390" s="225"/>
      <c r="O390" s="225"/>
      <c r="P390" s="225"/>
      <c r="Q390" s="290" t="s">
        <v>114</v>
      </c>
      <c r="R390" s="289" t="s">
        <v>335</v>
      </c>
      <c r="S390" s="224"/>
      <c r="T390" s="225"/>
      <c r="U390" s="225"/>
      <c r="V390" s="225"/>
      <c r="W390" s="225"/>
      <c r="X390" s="226"/>
      <c r="Y390" s="227"/>
      <c r="Z390" s="221"/>
      <c r="AA390" s="221"/>
      <c r="AB390" s="222"/>
      <c r="AC390" s="303"/>
      <c r="AD390" s="303"/>
      <c r="AE390" s="303"/>
      <c r="AF390" s="303"/>
      <c r="AG390" s="0"/>
    </row>
    <row r="391" customFormat="false" ht="18.75" hidden="false" customHeight="true" outlineLevel="0" collapsed="false">
      <c r="A391" s="212"/>
      <c r="B391" s="213"/>
      <c r="C391" s="214"/>
      <c r="D391" s="215"/>
      <c r="E391" s="200"/>
      <c r="F391" s="216"/>
      <c r="G391" s="200"/>
      <c r="H391" s="339" t="s">
        <v>286</v>
      </c>
      <c r="I391" s="229" t="s">
        <v>114</v>
      </c>
      <c r="J391" s="230" t="s">
        <v>133</v>
      </c>
      <c r="K391" s="230"/>
      <c r="L391" s="233" t="s">
        <v>114</v>
      </c>
      <c r="M391" s="230" t="s">
        <v>134</v>
      </c>
      <c r="N391" s="230"/>
      <c r="O391" s="233" t="s">
        <v>114</v>
      </c>
      <c r="P391" s="230" t="s">
        <v>135</v>
      </c>
      <c r="Q391" s="234"/>
      <c r="R391" s="234"/>
      <c r="S391" s="234"/>
      <c r="T391" s="234"/>
      <c r="U391" s="261"/>
      <c r="V391" s="261"/>
      <c r="W391" s="261"/>
      <c r="X391" s="262"/>
      <c r="Y391" s="227"/>
      <c r="Z391" s="221"/>
      <c r="AA391" s="221"/>
      <c r="AB391" s="222"/>
      <c r="AC391" s="303"/>
      <c r="AD391" s="303"/>
      <c r="AE391" s="303"/>
      <c r="AF391" s="303"/>
      <c r="AG391" s="0"/>
    </row>
    <row r="392" customFormat="false" ht="18.75" hidden="false" customHeight="true" outlineLevel="0" collapsed="false">
      <c r="A392" s="212"/>
      <c r="B392" s="213"/>
      <c r="C392" s="214"/>
      <c r="D392" s="215"/>
      <c r="E392" s="200"/>
      <c r="F392" s="216"/>
      <c r="G392" s="200"/>
      <c r="H392" s="332" t="s">
        <v>177</v>
      </c>
      <c r="I392" s="229" t="s">
        <v>114</v>
      </c>
      <c r="J392" s="230" t="s">
        <v>133</v>
      </c>
      <c r="K392" s="230"/>
      <c r="L392" s="233" t="s">
        <v>114</v>
      </c>
      <c r="M392" s="230" t="s">
        <v>238</v>
      </c>
      <c r="N392" s="230"/>
      <c r="O392" s="233" t="s">
        <v>114</v>
      </c>
      <c r="P392" s="230" t="s">
        <v>239</v>
      </c>
      <c r="Q392" s="298"/>
      <c r="R392" s="233" t="s">
        <v>114</v>
      </c>
      <c r="S392" s="230" t="s">
        <v>240</v>
      </c>
      <c r="T392" s="298"/>
      <c r="U392" s="298"/>
      <c r="V392" s="298"/>
      <c r="W392" s="298"/>
      <c r="X392" s="299"/>
      <c r="Y392" s="227"/>
      <c r="Z392" s="221"/>
      <c r="AA392" s="221"/>
      <c r="AB392" s="222"/>
      <c r="AC392" s="303"/>
      <c r="AD392" s="303"/>
      <c r="AE392" s="303"/>
      <c r="AF392" s="303"/>
      <c r="AG392" s="0"/>
    </row>
    <row r="393" customFormat="false" ht="18.75" hidden="false" customHeight="true" outlineLevel="0" collapsed="false">
      <c r="A393" s="212"/>
      <c r="B393" s="213"/>
      <c r="C393" s="214"/>
      <c r="D393" s="215"/>
      <c r="E393" s="200"/>
      <c r="F393" s="216"/>
      <c r="G393" s="200"/>
      <c r="H393" s="236" t="s">
        <v>289</v>
      </c>
      <c r="I393" s="304" t="s">
        <v>114</v>
      </c>
      <c r="J393" s="245" t="s">
        <v>133</v>
      </c>
      <c r="K393" s="245"/>
      <c r="L393" s="291" t="s">
        <v>114</v>
      </c>
      <c r="M393" s="245" t="s">
        <v>139</v>
      </c>
      <c r="N393" s="245"/>
      <c r="O393" s="300"/>
      <c r="P393" s="300"/>
      <c r="Q393" s="300"/>
      <c r="R393" s="300"/>
      <c r="S393" s="300"/>
      <c r="T393" s="300"/>
      <c r="U393" s="300"/>
      <c r="V393" s="300"/>
      <c r="W393" s="300"/>
      <c r="X393" s="301"/>
      <c r="Y393" s="227"/>
      <c r="Z393" s="221"/>
      <c r="AA393" s="221"/>
      <c r="AB393" s="222"/>
      <c r="AC393" s="303"/>
      <c r="AD393" s="303"/>
      <c r="AE393" s="303"/>
      <c r="AF393" s="303"/>
      <c r="AG393" s="0"/>
    </row>
    <row r="394" customFormat="false" ht="18.75" hidden="false" customHeight="true" outlineLevel="0" collapsed="false">
      <c r="A394" s="212"/>
      <c r="B394" s="213"/>
      <c r="C394" s="214"/>
      <c r="D394" s="215"/>
      <c r="E394" s="200"/>
      <c r="F394" s="216"/>
      <c r="G394" s="200"/>
      <c r="H394" s="236"/>
      <c r="I394" s="304"/>
      <c r="J394" s="245"/>
      <c r="K394" s="245"/>
      <c r="L394" s="291"/>
      <c r="M394" s="245"/>
      <c r="N394" s="245"/>
      <c r="O394" s="224"/>
      <c r="P394" s="224"/>
      <c r="Q394" s="224"/>
      <c r="R394" s="224"/>
      <c r="S394" s="224"/>
      <c r="T394" s="224"/>
      <c r="U394" s="224"/>
      <c r="V394" s="224"/>
      <c r="W394" s="224"/>
      <c r="X394" s="310"/>
      <c r="Y394" s="227"/>
      <c r="Z394" s="221"/>
      <c r="AA394" s="221"/>
      <c r="AB394" s="222"/>
      <c r="AC394" s="303"/>
      <c r="AD394" s="303"/>
      <c r="AE394" s="303"/>
      <c r="AF394" s="303"/>
      <c r="AG394" s="0"/>
    </row>
    <row r="395" customFormat="false" ht="18.75" hidden="false" customHeight="true" outlineLevel="0" collapsed="false">
      <c r="A395" s="212"/>
      <c r="B395" s="213"/>
      <c r="C395" s="214"/>
      <c r="D395" s="215"/>
      <c r="E395" s="200"/>
      <c r="F395" s="216"/>
      <c r="G395" s="217"/>
      <c r="H395" s="254" t="s">
        <v>156</v>
      </c>
      <c r="I395" s="255" t="s">
        <v>114</v>
      </c>
      <c r="J395" s="256" t="s">
        <v>133</v>
      </c>
      <c r="K395" s="240"/>
      <c r="L395" s="257"/>
      <c r="M395" s="258"/>
      <c r="N395" s="258"/>
      <c r="O395" s="257"/>
      <c r="P395" s="258"/>
      <c r="Q395" s="259"/>
      <c r="R395" s="257"/>
      <c r="S395" s="258"/>
      <c r="T395" s="259"/>
      <c r="U395" s="260" t="s">
        <v>114</v>
      </c>
      <c r="V395" s="256" t="s">
        <v>157</v>
      </c>
      <c r="W395" s="261"/>
      <c r="X395" s="262"/>
      <c r="Y395" s="221"/>
      <c r="Z395" s="221"/>
      <c r="AA395" s="221"/>
      <c r="AB395" s="222"/>
      <c r="AC395" s="303"/>
      <c r="AD395" s="303"/>
      <c r="AE395" s="303"/>
      <c r="AF395" s="303"/>
      <c r="AG395" s="0"/>
    </row>
    <row r="396" customFormat="false" ht="18.75" hidden="false" customHeight="true" outlineLevel="0" collapsed="false">
      <c r="A396" s="212"/>
      <c r="B396" s="213"/>
      <c r="C396" s="214"/>
      <c r="D396" s="215"/>
      <c r="E396" s="200"/>
      <c r="F396" s="216"/>
      <c r="G396" s="217"/>
      <c r="H396" s="254"/>
      <c r="I396" s="197" t="s">
        <v>114</v>
      </c>
      <c r="J396" s="198" t="s">
        <v>158</v>
      </c>
      <c r="K396" s="198"/>
      <c r="L396" s="192"/>
      <c r="M396" s="192" t="s">
        <v>114</v>
      </c>
      <c r="N396" s="198" t="s">
        <v>159</v>
      </c>
      <c r="O396" s="192"/>
      <c r="P396" s="192"/>
      <c r="Q396" s="192" t="s">
        <v>114</v>
      </c>
      <c r="R396" s="198" t="s">
        <v>160</v>
      </c>
      <c r="S396" s="180"/>
      <c r="T396" s="198"/>
      <c r="U396" s="192" t="s">
        <v>114</v>
      </c>
      <c r="V396" s="198" t="s">
        <v>161</v>
      </c>
      <c r="W396" s="219"/>
      <c r="X396" s="220"/>
      <c r="Y396" s="221"/>
      <c r="Z396" s="221"/>
      <c r="AA396" s="221"/>
      <c r="AB396" s="222"/>
      <c r="AC396" s="303"/>
      <c r="AD396" s="303"/>
      <c r="AE396" s="303"/>
      <c r="AF396" s="303"/>
      <c r="AG396" s="0"/>
    </row>
    <row r="397" customFormat="false" ht="18.75" hidden="false" customHeight="true" outlineLevel="0" collapsed="false">
      <c r="A397" s="212"/>
      <c r="B397" s="213"/>
      <c r="C397" s="214"/>
      <c r="D397" s="215"/>
      <c r="E397" s="200"/>
      <c r="F397" s="216"/>
      <c r="G397" s="217"/>
      <c r="H397" s="254"/>
      <c r="I397" s="197" t="s">
        <v>114</v>
      </c>
      <c r="J397" s="198" t="s">
        <v>162</v>
      </c>
      <c r="K397" s="198"/>
      <c r="L397" s="192"/>
      <c r="M397" s="192" t="s">
        <v>114</v>
      </c>
      <c r="N397" s="198" t="s">
        <v>163</v>
      </c>
      <c r="O397" s="192"/>
      <c r="P397" s="192"/>
      <c r="Q397" s="192" t="s">
        <v>114</v>
      </c>
      <c r="R397" s="198" t="s">
        <v>164</v>
      </c>
      <c r="S397" s="180"/>
      <c r="T397" s="198"/>
      <c r="U397" s="192" t="s">
        <v>114</v>
      </c>
      <c r="V397" s="198" t="s">
        <v>165</v>
      </c>
      <c r="W397" s="219"/>
      <c r="X397" s="220"/>
      <c r="Y397" s="221"/>
      <c r="Z397" s="221"/>
      <c r="AA397" s="221"/>
      <c r="AB397" s="222"/>
      <c r="AC397" s="303"/>
      <c r="AD397" s="303"/>
      <c r="AE397" s="303"/>
      <c r="AF397" s="303"/>
      <c r="AG397" s="0"/>
    </row>
    <row r="398" customFormat="false" ht="18.75" hidden="false" customHeight="true" outlineLevel="0" collapsed="false">
      <c r="A398" s="212"/>
      <c r="B398" s="213"/>
      <c r="C398" s="214"/>
      <c r="D398" s="215"/>
      <c r="E398" s="200"/>
      <c r="F398" s="216"/>
      <c r="G398" s="217"/>
      <c r="H398" s="254"/>
      <c r="I398" s="197" t="s">
        <v>114</v>
      </c>
      <c r="J398" s="198" t="s">
        <v>166</v>
      </c>
      <c r="K398" s="198"/>
      <c r="L398" s="192"/>
      <c r="M398" s="192" t="s">
        <v>114</v>
      </c>
      <c r="N398" s="198" t="s">
        <v>167</v>
      </c>
      <c r="O398" s="192"/>
      <c r="P398" s="192"/>
      <c r="Q398" s="192" t="s">
        <v>114</v>
      </c>
      <c r="R398" s="198" t="s">
        <v>168</v>
      </c>
      <c r="S398" s="180"/>
      <c r="T398" s="198"/>
      <c r="U398" s="192" t="s">
        <v>114</v>
      </c>
      <c r="V398" s="198" t="s">
        <v>169</v>
      </c>
      <c r="W398" s="219"/>
      <c r="X398" s="220"/>
      <c r="Y398" s="221"/>
      <c r="Z398" s="221"/>
      <c r="AA398" s="221"/>
      <c r="AB398" s="222"/>
      <c r="AC398" s="303"/>
      <c r="AD398" s="303"/>
      <c r="AE398" s="303"/>
      <c r="AF398" s="303"/>
      <c r="AG398" s="0"/>
    </row>
    <row r="399" customFormat="false" ht="18.75" hidden="false" customHeight="true" outlineLevel="0" collapsed="false">
      <c r="A399" s="212"/>
      <c r="B399" s="213"/>
      <c r="C399" s="214"/>
      <c r="D399" s="215"/>
      <c r="E399" s="200"/>
      <c r="F399" s="216"/>
      <c r="G399" s="217"/>
      <c r="H399" s="254"/>
      <c r="I399" s="197" t="s">
        <v>114</v>
      </c>
      <c r="J399" s="198" t="s">
        <v>170</v>
      </c>
      <c r="K399" s="198"/>
      <c r="L399" s="192"/>
      <c r="M399" s="192" t="s">
        <v>114</v>
      </c>
      <c r="N399" s="198" t="s">
        <v>171</v>
      </c>
      <c r="O399" s="192"/>
      <c r="P399" s="192"/>
      <c r="Q399" s="192" t="s">
        <v>114</v>
      </c>
      <c r="R399" s="198" t="s">
        <v>172</v>
      </c>
      <c r="S399" s="180"/>
      <c r="T399" s="198"/>
      <c r="U399" s="192" t="s">
        <v>114</v>
      </c>
      <c r="V399" s="198" t="s">
        <v>173</v>
      </c>
      <c r="W399" s="219"/>
      <c r="X399" s="220"/>
      <c r="Y399" s="221"/>
      <c r="Z399" s="221"/>
      <c r="AA399" s="221"/>
      <c r="AB399" s="222"/>
      <c r="AC399" s="303"/>
      <c r="AD399" s="303"/>
      <c r="AE399" s="303"/>
      <c r="AF399" s="303"/>
      <c r="AG399" s="0"/>
    </row>
    <row r="400" customFormat="false" ht="18.75" hidden="false" customHeight="true" outlineLevel="0" collapsed="false">
      <c r="A400" s="263"/>
      <c r="B400" s="264"/>
      <c r="C400" s="265"/>
      <c r="D400" s="266"/>
      <c r="E400" s="267"/>
      <c r="F400" s="268"/>
      <c r="G400" s="269"/>
      <c r="H400" s="254"/>
      <c r="I400" s="270" t="s">
        <v>114</v>
      </c>
      <c r="J400" s="271" t="s">
        <v>174</v>
      </c>
      <c r="K400" s="271"/>
      <c r="L400" s="397"/>
      <c r="M400" s="397"/>
      <c r="N400" s="271"/>
      <c r="O400" s="397"/>
      <c r="P400" s="397"/>
      <c r="Q400" s="397"/>
      <c r="R400" s="271"/>
      <c r="S400" s="273"/>
      <c r="T400" s="271"/>
      <c r="U400" s="397"/>
      <c r="V400" s="271"/>
      <c r="W400" s="274"/>
      <c r="X400" s="275"/>
      <c r="Y400" s="276"/>
      <c r="Z400" s="276"/>
      <c r="AA400" s="276"/>
      <c r="AB400" s="277"/>
      <c r="AC400" s="303"/>
      <c r="AD400" s="303"/>
      <c r="AE400" s="303"/>
      <c r="AF400" s="303"/>
      <c r="AG400" s="0"/>
    </row>
    <row r="401" customFormat="false" ht="18.75" hidden="false" customHeight="true" outlineLevel="0" collapsed="false">
      <c r="A401" s="201"/>
      <c r="B401" s="202"/>
      <c r="C401" s="203"/>
      <c r="D401" s="204"/>
      <c r="E401" s="195"/>
      <c r="F401" s="205"/>
      <c r="G401" s="195"/>
      <c r="H401" s="318" t="s">
        <v>263</v>
      </c>
      <c r="I401" s="287" t="s">
        <v>114</v>
      </c>
      <c r="J401" s="193" t="s">
        <v>264</v>
      </c>
      <c r="K401" s="209"/>
      <c r="L401" s="333"/>
      <c r="M401" s="208" t="s">
        <v>114</v>
      </c>
      <c r="N401" s="193" t="s">
        <v>312</v>
      </c>
      <c r="O401" s="334"/>
      <c r="P401" s="334"/>
      <c r="Q401" s="208" t="s">
        <v>114</v>
      </c>
      <c r="R401" s="193" t="s">
        <v>313</v>
      </c>
      <c r="S401" s="334"/>
      <c r="T401" s="334"/>
      <c r="U401" s="208" t="s">
        <v>114</v>
      </c>
      <c r="V401" s="193" t="s">
        <v>314</v>
      </c>
      <c r="W401" s="334"/>
      <c r="X401" s="317"/>
      <c r="Y401" s="287" t="s">
        <v>114</v>
      </c>
      <c r="Z401" s="193" t="s">
        <v>125</v>
      </c>
      <c r="AA401" s="193"/>
      <c r="AB401" s="211"/>
      <c r="AC401" s="303"/>
      <c r="AD401" s="303"/>
      <c r="AE401" s="303"/>
      <c r="AF401" s="303"/>
      <c r="AG401" s="0"/>
    </row>
    <row r="402" customFormat="false" ht="18.75" hidden="false" customHeight="true" outlineLevel="0" collapsed="false">
      <c r="A402" s="212"/>
      <c r="B402" s="213"/>
      <c r="C402" s="214"/>
      <c r="D402" s="215"/>
      <c r="E402" s="200"/>
      <c r="F402" s="216"/>
      <c r="G402" s="200"/>
      <c r="H402" s="318"/>
      <c r="I402" s="223" t="s">
        <v>114</v>
      </c>
      <c r="J402" s="289" t="s">
        <v>315</v>
      </c>
      <c r="K402" s="250"/>
      <c r="L402" s="296"/>
      <c r="M402" s="290" t="s">
        <v>114</v>
      </c>
      <c r="N402" s="289" t="s">
        <v>265</v>
      </c>
      <c r="O402" s="224"/>
      <c r="P402" s="224"/>
      <c r="Q402" s="224"/>
      <c r="R402" s="224"/>
      <c r="S402" s="224"/>
      <c r="T402" s="224"/>
      <c r="U402" s="224"/>
      <c r="V402" s="224"/>
      <c r="W402" s="224"/>
      <c r="X402" s="310"/>
      <c r="Y402" s="192" t="s">
        <v>114</v>
      </c>
      <c r="Z402" s="198" t="s">
        <v>127</v>
      </c>
      <c r="AA402" s="221"/>
      <c r="AB402" s="222"/>
      <c r="AC402" s="303"/>
      <c r="AD402" s="303"/>
      <c r="AE402" s="303"/>
      <c r="AF402" s="303"/>
      <c r="AG402" s="0"/>
    </row>
    <row r="403" customFormat="false" ht="18.75" hidden="false" customHeight="true" outlineLevel="0" collapsed="false">
      <c r="A403" s="212"/>
      <c r="B403" s="213"/>
      <c r="C403" s="214"/>
      <c r="D403" s="215"/>
      <c r="E403" s="200"/>
      <c r="F403" s="216"/>
      <c r="G403" s="200"/>
      <c r="H403" s="332" t="s">
        <v>211</v>
      </c>
      <c r="I403" s="255" t="s">
        <v>114</v>
      </c>
      <c r="J403" s="256" t="s">
        <v>133</v>
      </c>
      <c r="K403" s="240"/>
      <c r="L403" s="305"/>
      <c r="M403" s="260" t="s">
        <v>114</v>
      </c>
      <c r="N403" s="256" t="s">
        <v>241</v>
      </c>
      <c r="O403" s="240"/>
      <c r="P403" s="305"/>
      <c r="Q403" s="260" t="s">
        <v>114</v>
      </c>
      <c r="R403" s="293" t="s">
        <v>358</v>
      </c>
      <c r="S403" s="300"/>
      <c r="T403" s="300"/>
      <c r="U403" s="261"/>
      <c r="V403" s="305"/>
      <c r="W403" s="300"/>
      <c r="X403" s="262"/>
      <c r="Y403" s="227"/>
      <c r="Z403" s="221"/>
      <c r="AA403" s="221"/>
      <c r="AB403" s="222"/>
      <c r="AC403" s="303"/>
      <c r="AD403" s="303"/>
      <c r="AE403" s="303"/>
      <c r="AF403" s="303"/>
      <c r="AG403" s="0"/>
    </row>
    <row r="404" customFormat="false" ht="18.75" hidden="false" customHeight="true" outlineLevel="0" collapsed="false">
      <c r="A404" s="212"/>
      <c r="B404" s="213"/>
      <c r="C404" s="214"/>
      <c r="D404" s="215"/>
      <c r="E404" s="200"/>
      <c r="F404" s="216"/>
      <c r="G404" s="200"/>
      <c r="H404" s="332"/>
      <c r="I404" s="223" t="s">
        <v>114</v>
      </c>
      <c r="J404" s="224" t="s">
        <v>359</v>
      </c>
      <c r="K404" s="224"/>
      <c r="L404" s="224"/>
      <c r="M404" s="290" t="s">
        <v>114</v>
      </c>
      <c r="N404" s="224" t="s">
        <v>360</v>
      </c>
      <c r="O404" s="296"/>
      <c r="P404" s="224"/>
      <c r="Q404" s="224"/>
      <c r="R404" s="296"/>
      <c r="S404" s="224"/>
      <c r="T404" s="224"/>
      <c r="U404" s="225"/>
      <c r="V404" s="296"/>
      <c r="W404" s="224"/>
      <c r="X404" s="226"/>
      <c r="Y404" s="227"/>
      <c r="Z404" s="221"/>
      <c r="AA404" s="221"/>
      <c r="AB404" s="222"/>
      <c r="AC404" s="303"/>
      <c r="AD404" s="303"/>
      <c r="AE404" s="303"/>
      <c r="AF404" s="303"/>
      <c r="AG404" s="0"/>
    </row>
    <row r="405" customFormat="false" ht="18.75" hidden="false" customHeight="true" outlineLevel="0" collapsed="false">
      <c r="A405" s="212"/>
      <c r="B405" s="213"/>
      <c r="C405" s="214"/>
      <c r="D405" s="215"/>
      <c r="E405" s="200"/>
      <c r="F405" s="216"/>
      <c r="G405" s="200"/>
      <c r="H405" s="332" t="s">
        <v>266</v>
      </c>
      <c r="I405" s="229" t="s">
        <v>114</v>
      </c>
      <c r="J405" s="230" t="s">
        <v>187</v>
      </c>
      <c r="K405" s="231"/>
      <c r="L405" s="232"/>
      <c r="M405" s="233" t="s">
        <v>114</v>
      </c>
      <c r="N405" s="230" t="s">
        <v>188</v>
      </c>
      <c r="O405" s="234"/>
      <c r="P405" s="234"/>
      <c r="Q405" s="234"/>
      <c r="R405" s="234"/>
      <c r="S405" s="234"/>
      <c r="T405" s="234"/>
      <c r="U405" s="234"/>
      <c r="V405" s="234"/>
      <c r="W405" s="234"/>
      <c r="X405" s="235"/>
      <c r="Y405" s="227"/>
      <c r="Z405" s="221"/>
      <c r="AA405" s="221"/>
      <c r="AB405" s="222"/>
      <c r="AC405" s="303"/>
      <c r="AD405" s="303"/>
      <c r="AE405" s="303"/>
      <c r="AF405" s="303"/>
      <c r="AG405" s="0"/>
    </row>
    <row r="406" customFormat="false" ht="19.5" hidden="false" customHeight="true" outlineLevel="0" collapsed="false">
      <c r="A406" s="212"/>
      <c r="B406" s="213"/>
      <c r="C406" s="214"/>
      <c r="D406" s="215"/>
      <c r="E406" s="200"/>
      <c r="F406" s="216"/>
      <c r="G406" s="217"/>
      <c r="H406" s="228" t="s">
        <v>129</v>
      </c>
      <c r="I406" s="229" t="s">
        <v>114</v>
      </c>
      <c r="J406" s="230" t="s">
        <v>130</v>
      </c>
      <c r="K406" s="231"/>
      <c r="L406" s="232"/>
      <c r="M406" s="233" t="s">
        <v>114</v>
      </c>
      <c r="N406" s="230" t="s">
        <v>131</v>
      </c>
      <c r="O406" s="233"/>
      <c r="P406" s="230"/>
      <c r="Q406" s="234"/>
      <c r="R406" s="234"/>
      <c r="S406" s="234"/>
      <c r="T406" s="234"/>
      <c r="U406" s="234"/>
      <c r="V406" s="234"/>
      <c r="W406" s="234"/>
      <c r="X406" s="235"/>
      <c r="Y406" s="221"/>
      <c r="Z406" s="221"/>
      <c r="AA406" s="221"/>
      <c r="AB406" s="222"/>
      <c r="AC406" s="303"/>
      <c r="AD406" s="303"/>
      <c r="AE406" s="303"/>
      <c r="AF406" s="303"/>
      <c r="AG406" s="0"/>
    </row>
    <row r="407" customFormat="false" ht="19.5" hidden="false" customHeight="true" outlineLevel="0" collapsed="false">
      <c r="A407" s="212"/>
      <c r="B407" s="213"/>
      <c r="C407" s="214"/>
      <c r="D407" s="215"/>
      <c r="E407" s="200"/>
      <c r="F407" s="216"/>
      <c r="G407" s="217"/>
      <c r="H407" s="228" t="s">
        <v>214</v>
      </c>
      <c r="I407" s="229" t="s">
        <v>114</v>
      </c>
      <c r="J407" s="230" t="s">
        <v>130</v>
      </c>
      <c r="K407" s="231"/>
      <c r="L407" s="232"/>
      <c r="M407" s="233" t="s">
        <v>114</v>
      </c>
      <c r="N407" s="230" t="s">
        <v>131</v>
      </c>
      <c r="O407" s="233"/>
      <c r="P407" s="230"/>
      <c r="Q407" s="234"/>
      <c r="R407" s="234"/>
      <c r="S407" s="234"/>
      <c r="T407" s="234"/>
      <c r="U407" s="234"/>
      <c r="V407" s="234"/>
      <c r="W407" s="234"/>
      <c r="X407" s="235"/>
      <c r="Y407" s="221"/>
      <c r="Z407" s="221"/>
      <c r="AA407" s="221"/>
      <c r="AB407" s="222"/>
      <c r="AC407" s="303"/>
      <c r="AD407" s="303"/>
      <c r="AE407" s="303"/>
      <c r="AF407" s="303"/>
      <c r="AG407" s="0"/>
    </row>
    <row r="408" customFormat="false" ht="18.75" hidden="false" customHeight="true" outlineLevel="0" collapsed="false">
      <c r="A408" s="212"/>
      <c r="B408" s="213"/>
      <c r="C408" s="214"/>
      <c r="D408" s="215"/>
      <c r="E408" s="200"/>
      <c r="F408" s="216"/>
      <c r="G408" s="200"/>
      <c r="H408" s="332" t="s">
        <v>361</v>
      </c>
      <c r="I408" s="229" t="s">
        <v>114</v>
      </c>
      <c r="J408" s="230" t="s">
        <v>264</v>
      </c>
      <c r="K408" s="231"/>
      <c r="L408" s="232"/>
      <c r="M408" s="233" t="s">
        <v>114</v>
      </c>
      <c r="N408" s="230" t="s">
        <v>317</v>
      </c>
      <c r="O408" s="234"/>
      <c r="P408" s="234"/>
      <c r="Q408" s="234"/>
      <c r="R408" s="234"/>
      <c r="S408" s="234"/>
      <c r="T408" s="234"/>
      <c r="U408" s="234"/>
      <c r="V408" s="234"/>
      <c r="W408" s="234"/>
      <c r="X408" s="235"/>
      <c r="Y408" s="227"/>
      <c r="Z408" s="221"/>
      <c r="AA408" s="221"/>
      <c r="AB408" s="222"/>
      <c r="AC408" s="303"/>
      <c r="AD408" s="303"/>
      <c r="AE408" s="303"/>
      <c r="AF408" s="303"/>
      <c r="AG408" s="0"/>
    </row>
    <row r="409" customFormat="false" ht="18.75" hidden="false" customHeight="true" outlineLevel="0" collapsed="false">
      <c r="A409" s="212"/>
      <c r="B409" s="213"/>
      <c r="C409" s="214"/>
      <c r="D409" s="215"/>
      <c r="E409" s="200"/>
      <c r="F409" s="216"/>
      <c r="G409" s="200"/>
      <c r="H409" s="332" t="s">
        <v>362</v>
      </c>
      <c r="I409" s="229" t="s">
        <v>114</v>
      </c>
      <c r="J409" s="230" t="s">
        <v>264</v>
      </c>
      <c r="K409" s="231"/>
      <c r="L409" s="232"/>
      <c r="M409" s="233" t="s">
        <v>114</v>
      </c>
      <c r="N409" s="230" t="s">
        <v>317</v>
      </c>
      <c r="O409" s="234"/>
      <c r="P409" s="234"/>
      <c r="Q409" s="234"/>
      <c r="R409" s="234"/>
      <c r="S409" s="234"/>
      <c r="T409" s="234"/>
      <c r="U409" s="234"/>
      <c r="V409" s="234"/>
      <c r="W409" s="234"/>
      <c r="X409" s="235"/>
      <c r="Y409" s="227"/>
      <c r="Z409" s="221"/>
      <c r="AA409" s="221"/>
      <c r="AB409" s="222"/>
      <c r="AC409" s="303"/>
      <c r="AD409" s="303"/>
      <c r="AE409" s="303"/>
      <c r="AF409" s="303"/>
      <c r="AG409" s="0"/>
    </row>
    <row r="410" customFormat="false" ht="18.75" hidden="false" customHeight="true" outlineLevel="0" collapsed="false">
      <c r="A410" s="212"/>
      <c r="B410" s="213"/>
      <c r="C410" s="214"/>
      <c r="D410" s="215"/>
      <c r="E410" s="200"/>
      <c r="F410" s="216"/>
      <c r="G410" s="200"/>
      <c r="H410" s="332" t="s">
        <v>234</v>
      </c>
      <c r="I410" s="229" t="s">
        <v>114</v>
      </c>
      <c r="J410" s="230" t="s">
        <v>133</v>
      </c>
      <c r="K410" s="231"/>
      <c r="L410" s="233" t="s">
        <v>114</v>
      </c>
      <c r="M410" s="230" t="s">
        <v>139</v>
      </c>
      <c r="N410" s="234"/>
      <c r="O410" s="234"/>
      <c r="P410" s="234"/>
      <c r="Q410" s="234"/>
      <c r="R410" s="234"/>
      <c r="S410" s="234"/>
      <c r="T410" s="234"/>
      <c r="U410" s="234"/>
      <c r="V410" s="234"/>
      <c r="W410" s="234"/>
      <c r="X410" s="235"/>
      <c r="Y410" s="227"/>
      <c r="Z410" s="221"/>
      <c r="AA410" s="221"/>
      <c r="AB410" s="222"/>
      <c r="AC410" s="303"/>
      <c r="AD410" s="303"/>
      <c r="AE410" s="303"/>
      <c r="AF410" s="303"/>
      <c r="AG410" s="0"/>
    </row>
    <row r="411" customFormat="false" ht="18.75" hidden="false" customHeight="true" outlineLevel="0" collapsed="false">
      <c r="A411" s="212"/>
      <c r="B411" s="213"/>
      <c r="C411" s="214"/>
      <c r="D411" s="215"/>
      <c r="E411" s="200"/>
      <c r="F411" s="216"/>
      <c r="G411" s="200"/>
      <c r="H411" s="332" t="s">
        <v>282</v>
      </c>
      <c r="I411" s="229" t="s">
        <v>114</v>
      </c>
      <c r="J411" s="230" t="s">
        <v>187</v>
      </c>
      <c r="K411" s="231"/>
      <c r="L411" s="232"/>
      <c r="M411" s="233" t="s">
        <v>114</v>
      </c>
      <c r="N411" s="230" t="s">
        <v>188</v>
      </c>
      <c r="O411" s="234"/>
      <c r="P411" s="234"/>
      <c r="Q411" s="234"/>
      <c r="R411" s="234"/>
      <c r="S411" s="234"/>
      <c r="T411" s="234"/>
      <c r="U411" s="234"/>
      <c r="V411" s="234"/>
      <c r="W411" s="234"/>
      <c r="X411" s="235"/>
      <c r="Y411" s="227"/>
      <c r="Z411" s="221"/>
      <c r="AA411" s="221"/>
      <c r="AB411" s="222"/>
      <c r="AC411" s="303"/>
      <c r="AD411" s="303"/>
      <c r="AE411" s="303"/>
      <c r="AF411" s="303"/>
      <c r="AG411" s="0"/>
    </row>
    <row r="412" customFormat="false" ht="19.5" hidden="false" customHeight="true" outlineLevel="0" collapsed="false">
      <c r="A412" s="212"/>
      <c r="B412" s="213"/>
      <c r="C412" s="214"/>
      <c r="D412" s="215"/>
      <c r="E412" s="200"/>
      <c r="F412" s="216"/>
      <c r="G412" s="217"/>
      <c r="H412" s="228" t="s">
        <v>154</v>
      </c>
      <c r="I412" s="229" t="s">
        <v>114</v>
      </c>
      <c r="J412" s="230" t="s">
        <v>133</v>
      </c>
      <c r="K412" s="230"/>
      <c r="L412" s="233" t="s">
        <v>114</v>
      </c>
      <c r="M412" s="230" t="s">
        <v>139</v>
      </c>
      <c r="N412" s="230"/>
      <c r="O412" s="234"/>
      <c r="P412" s="230"/>
      <c r="Q412" s="234"/>
      <c r="R412" s="234"/>
      <c r="S412" s="234"/>
      <c r="T412" s="234"/>
      <c r="U412" s="234"/>
      <c r="V412" s="234"/>
      <c r="W412" s="234"/>
      <c r="X412" s="235"/>
      <c r="Y412" s="221"/>
      <c r="Z412" s="221"/>
      <c r="AA412" s="221"/>
      <c r="AB412" s="222"/>
      <c r="AC412" s="303"/>
      <c r="AD412" s="303"/>
      <c r="AE412" s="303"/>
      <c r="AF412" s="303"/>
      <c r="AG412" s="0"/>
    </row>
    <row r="413" customFormat="false" ht="18.75" hidden="false" customHeight="true" outlineLevel="0" collapsed="false">
      <c r="A413" s="399"/>
      <c r="B413" s="213"/>
      <c r="C413" s="214"/>
      <c r="D413" s="399"/>
      <c r="E413" s="200"/>
      <c r="F413" s="216"/>
      <c r="G413" s="200"/>
      <c r="H413" s="332" t="s">
        <v>285</v>
      </c>
      <c r="I413" s="229" t="s">
        <v>114</v>
      </c>
      <c r="J413" s="230" t="s">
        <v>133</v>
      </c>
      <c r="K413" s="231"/>
      <c r="L413" s="233" t="s">
        <v>114</v>
      </c>
      <c r="M413" s="230" t="s">
        <v>139</v>
      </c>
      <c r="N413" s="234"/>
      <c r="O413" s="234"/>
      <c r="P413" s="234"/>
      <c r="Q413" s="234"/>
      <c r="R413" s="234"/>
      <c r="S413" s="234"/>
      <c r="T413" s="234"/>
      <c r="U413" s="234"/>
      <c r="V413" s="234"/>
      <c r="W413" s="234"/>
      <c r="X413" s="235"/>
      <c r="Y413" s="227"/>
      <c r="Z413" s="221"/>
      <c r="AA413" s="221"/>
      <c r="AB413" s="222"/>
      <c r="AC413" s="303"/>
      <c r="AD413" s="303"/>
      <c r="AE413" s="303"/>
      <c r="AF413" s="303"/>
      <c r="AG413" s="0"/>
    </row>
    <row r="414" customFormat="false" ht="18.75" hidden="false" customHeight="true" outlineLevel="0" collapsed="false">
      <c r="A414" s="212"/>
      <c r="B414" s="213"/>
      <c r="C414" s="214"/>
      <c r="D414" s="215"/>
      <c r="E414" s="200"/>
      <c r="F414" s="216"/>
      <c r="G414" s="200"/>
      <c r="H414" s="332" t="s">
        <v>155</v>
      </c>
      <c r="I414" s="229" t="s">
        <v>114</v>
      </c>
      <c r="J414" s="230" t="s">
        <v>133</v>
      </c>
      <c r="K414" s="230"/>
      <c r="L414" s="233" t="s">
        <v>114</v>
      </c>
      <c r="M414" s="230" t="s">
        <v>134</v>
      </c>
      <c r="N414" s="230"/>
      <c r="O414" s="233" t="s">
        <v>114</v>
      </c>
      <c r="P414" s="230" t="s">
        <v>135</v>
      </c>
      <c r="Q414" s="234"/>
      <c r="R414" s="234"/>
      <c r="S414" s="234"/>
      <c r="T414" s="234"/>
      <c r="U414" s="234"/>
      <c r="V414" s="234"/>
      <c r="W414" s="234"/>
      <c r="X414" s="235"/>
      <c r="Y414" s="227"/>
      <c r="Z414" s="221"/>
      <c r="AA414" s="221"/>
      <c r="AB414" s="222"/>
      <c r="AC414" s="303"/>
      <c r="AD414" s="303"/>
      <c r="AE414" s="303"/>
      <c r="AF414" s="303"/>
      <c r="AG414" s="0"/>
    </row>
    <row r="415" customFormat="false" ht="18.75" hidden="false" customHeight="true" outlineLevel="0" collapsed="false">
      <c r="A415" s="197" t="s">
        <v>114</v>
      </c>
      <c r="B415" s="213" t="s">
        <v>473</v>
      </c>
      <c r="C415" s="247" t="s">
        <v>471</v>
      </c>
      <c r="D415" s="197" t="s">
        <v>114</v>
      </c>
      <c r="E415" s="243" t="s">
        <v>377</v>
      </c>
      <c r="F415" s="216"/>
      <c r="G415" s="200"/>
      <c r="H415" s="332" t="s">
        <v>365</v>
      </c>
      <c r="I415" s="255" t="s">
        <v>114</v>
      </c>
      <c r="J415" s="256" t="s">
        <v>302</v>
      </c>
      <c r="K415" s="240"/>
      <c r="L415" s="261"/>
      <c r="M415" s="261"/>
      <c r="N415" s="261"/>
      <c r="O415" s="261"/>
      <c r="P415" s="260" t="s">
        <v>114</v>
      </c>
      <c r="Q415" s="256" t="s">
        <v>303</v>
      </c>
      <c r="R415" s="261"/>
      <c r="S415" s="261"/>
      <c r="T415" s="261"/>
      <c r="U415" s="261"/>
      <c r="V415" s="261"/>
      <c r="W415" s="261"/>
      <c r="X415" s="262"/>
      <c r="Y415" s="227"/>
      <c r="Z415" s="221"/>
      <c r="AA415" s="221"/>
      <c r="AB415" s="222"/>
      <c r="AC415" s="303"/>
      <c r="AD415" s="303"/>
      <c r="AE415" s="303"/>
      <c r="AF415" s="303"/>
      <c r="AG415" s="0"/>
    </row>
    <row r="416" customFormat="false" ht="18.75" hidden="false" customHeight="true" outlineLevel="0" collapsed="false">
      <c r="A416" s="212"/>
      <c r="B416" s="213"/>
      <c r="C416" s="214"/>
      <c r="D416" s="215"/>
      <c r="E416" s="200"/>
      <c r="F416" s="216"/>
      <c r="G416" s="200"/>
      <c r="H416" s="332"/>
      <c r="I416" s="223" t="s">
        <v>114</v>
      </c>
      <c r="J416" s="289" t="s">
        <v>328</v>
      </c>
      <c r="K416" s="225"/>
      <c r="L416" s="225"/>
      <c r="M416" s="225"/>
      <c r="N416" s="225"/>
      <c r="O416" s="225"/>
      <c r="P416" s="225"/>
      <c r="Q416" s="224"/>
      <c r="R416" s="225"/>
      <c r="S416" s="225"/>
      <c r="T416" s="225"/>
      <c r="U416" s="225"/>
      <c r="V416" s="225"/>
      <c r="W416" s="225"/>
      <c r="X416" s="226"/>
      <c r="Y416" s="227"/>
      <c r="Z416" s="221"/>
      <c r="AA416" s="221"/>
      <c r="AB416" s="222"/>
      <c r="AC416" s="303"/>
      <c r="AD416" s="303"/>
      <c r="AE416" s="303"/>
      <c r="AF416" s="303"/>
      <c r="AG416" s="0"/>
    </row>
    <row r="417" customFormat="false" ht="18.75" hidden="false" customHeight="true" outlineLevel="0" collapsed="false">
      <c r="A417" s="212"/>
      <c r="B417" s="213"/>
      <c r="C417" s="214"/>
      <c r="D417" s="215"/>
      <c r="E417" s="200"/>
      <c r="F417" s="311"/>
      <c r="G417" s="200"/>
      <c r="H417" s="415" t="s">
        <v>297</v>
      </c>
      <c r="I417" s="197" t="s">
        <v>114</v>
      </c>
      <c r="J417" s="198" t="s">
        <v>330</v>
      </c>
      <c r="K417" s="359"/>
      <c r="L417" s="311"/>
      <c r="M417" s="192" t="s">
        <v>114</v>
      </c>
      <c r="N417" s="198" t="s">
        <v>331</v>
      </c>
      <c r="O417" s="219"/>
      <c r="P417" s="219"/>
      <c r="Q417" s="192" t="s">
        <v>114</v>
      </c>
      <c r="R417" s="198" t="s">
        <v>332</v>
      </c>
      <c r="S417" s="219"/>
      <c r="T417" s="219"/>
      <c r="U417" s="219"/>
      <c r="V417" s="219"/>
      <c r="W417" s="219"/>
      <c r="X417" s="220"/>
      <c r="Y417" s="227"/>
      <c r="Z417" s="221"/>
      <c r="AA417" s="221"/>
      <c r="AB417" s="222"/>
      <c r="AC417" s="303"/>
      <c r="AD417" s="303"/>
      <c r="AE417" s="303"/>
      <c r="AF417" s="303"/>
      <c r="AG417" s="0"/>
    </row>
    <row r="418" customFormat="false" ht="18.75" hidden="false" customHeight="true" outlineLevel="0" collapsed="false">
      <c r="A418" s="399"/>
      <c r="B418" s="213"/>
      <c r="C418" s="214"/>
      <c r="D418" s="399"/>
      <c r="E418" s="200"/>
      <c r="F418" s="311"/>
      <c r="G418" s="200"/>
      <c r="H418" s="415"/>
      <c r="I418" s="223" t="s">
        <v>114</v>
      </c>
      <c r="J418" s="289" t="s">
        <v>334</v>
      </c>
      <c r="K418" s="225"/>
      <c r="L418" s="225"/>
      <c r="M418" s="225"/>
      <c r="N418" s="225"/>
      <c r="O418" s="225"/>
      <c r="P418" s="225"/>
      <c r="Q418" s="290" t="s">
        <v>114</v>
      </c>
      <c r="R418" s="289" t="s">
        <v>335</v>
      </c>
      <c r="S418" s="224"/>
      <c r="T418" s="225"/>
      <c r="U418" s="225"/>
      <c r="V418" s="225"/>
      <c r="W418" s="225"/>
      <c r="X418" s="226"/>
      <c r="Y418" s="227"/>
      <c r="Z418" s="221"/>
      <c r="AA418" s="221"/>
      <c r="AB418" s="222"/>
      <c r="AC418" s="303"/>
      <c r="AD418" s="303"/>
      <c r="AE418" s="303"/>
      <c r="AF418" s="303"/>
      <c r="AG418" s="0"/>
    </row>
    <row r="419" customFormat="false" ht="18.75" hidden="false" customHeight="true" outlineLevel="0" collapsed="false">
      <c r="A419" s="212"/>
      <c r="B419" s="213"/>
      <c r="C419" s="214"/>
      <c r="D419" s="215"/>
      <c r="E419" s="200"/>
      <c r="F419" s="216"/>
      <c r="G419" s="200"/>
      <c r="H419" s="339" t="s">
        <v>286</v>
      </c>
      <c r="I419" s="229" t="s">
        <v>114</v>
      </c>
      <c r="J419" s="230" t="s">
        <v>133</v>
      </c>
      <c r="K419" s="230"/>
      <c r="L419" s="233" t="s">
        <v>114</v>
      </c>
      <c r="M419" s="230" t="s">
        <v>134</v>
      </c>
      <c r="N419" s="230"/>
      <c r="O419" s="233" t="s">
        <v>114</v>
      </c>
      <c r="P419" s="230" t="s">
        <v>135</v>
      </c>
      <c r="Q419" s="234"/>
      <c r="R419" s="234"/>
      <c r="S419" s="234"/>
      <c r="T419" s="234"/>
      <c r="U419" s="261"/>
      <c r="V419" s="261"/>
      <c r="W419" s="261"/>
      <c r="X419" s="262"/>
      <c r="Y419" s="227"/>
      <c r="Z419" s="221"/>
      <c r="AA419" s="221"/>
      <c r="AB419" s="222"/>
      <c r="AC419" s="303"/>
      <c r="AD419" s="303"/>
      <c r="AE419" s="303"/>
      <c r="AF419" s="303"/>
      <c r="AG419" s="0"/>
    </row>
    <row r="420" customFormat="false" ht="18.75" hidden="false" customHeight="true" outlineLevel="0" collapsed="false">
      <c r="A420" s="212"/>
      <c r="B420" s="213"/>
      <c r="C420" s="214"/>
      <c r="D420" s="215"/>
      <c r="E420" s="200"/>
      <c r="F420" s="216"/>
      <c r="G420" s="200"/>
      <c r="H420" s="332" t="s">
        <v>177</v>
      </c>
      <c r="I420" s="229" t="s">
        <v>114</v>
      </c>
      <c r="J420" s="230" t="s">
        <v>133</v>
      </c>
      <c r="K420" s="230"/>
      <c r="L420" s="233" t="s">
        <v>114</v>
      </c>
      <c r="M420" s="230" t="s">
        <v>238</v>
      </c>
      <c r="N420" s="230"/>
      <c r="O420" s="233" t="s">
        <v>114</v>
      </c>
      <c r="P420" s="230" t="s">
        <v>239</v>
      </c>
      <c r="Q420" s="298"/>
      <c r="R420" s="233" t="s">
        <v>114</v>
      </c>
      <c r="S420" s="230" t="s">
        <v>240</v>
      </c>
      <c r="T420" s="298"/>
      <c r="U420" s="298"/>
      <c r="V420" s="298"/>
      <c r="W420" s="298"/>
      <c r="X420" s="299"/>
      <c r="Y420" s="227"/>
      <c r="Z420" s="221"/>
      <c r="AA420" s="221"/>
      <c r="AB420" s="222"/>
      <c r="AC420" s="303"/>
      <c r="AD420" s="303"/>
      <c r="AE420" s="303"/>
      <c r="AF420" s="303"/>
      <c r="AG420" s="0"/>
    </row>
    <row r="421" customFormat="false" ht="18.75" hidden="false" customHeight="true" outlineLevel="0" collapsed="false">
      <c r="A421" s="212"/>
      <c r="B421" s="213"/>
      <c r="C421" s="214"/>
      <c r="D421" s="215"/>
      <c r="E421" s="200"/>
      <c r="F421" s="216"/>
      <c r="G421" s="200"/>
      <c r="H421" s="236" t="s">
        <v>289</v>
      </c>
      <c r="I421" s="304" t="s">
        <v>114</v>
      </c>
      <c r="J421" s="245" t="s">
        <v>133</v>
      </c>
      <c r="K421" s="245"/>
      <c r="L421" s="291" t="s">
        <v>114</v>
      </c>
      <c r="M421" s="245" t="s">
        <v>139</v>
      </c>
      <c r="N421" s="245"/>
      <c r="O421" s="300"/>
      <c r="P421" s="300"/>
      <c r="Q421" s="300"/>
      <c r="R421" s="300"/>
      <c r="S421" s="300"/>
      <c r="T421" s="300"/>
      <c r="U421" s="300"/>
      <c r="V421" s="300"/>
      <c r="W421" s="300"/>
      <c r="X421" s="301"/>
      <c r="Y421" s="227"/>
      <c r="Z421" s="221"/>
      <c r="AA421" s="221"/>
      <c r="AB421" s="222"/>
      <c r="AC421" s="303"/>
      <c r="AD421" s="303"/>
      <c r="AE421" s="303"/>
      <c r="AF421" s="303"/>
      <c r="AG421" s="0"/>
    </row>
    <row r="422" customFormat="false" ht="18.75" hidden="false" customHeight="true" outlineLevel="0" collapsed="false">
      <c r="A422" s="399"/>
      <c r="B422" s="213"/>
      <c r="C422" s="214"/>
      <c r="D422" s="215"/>
      <c r="E422" s="200"/>
      <c r="F422" s="216"/>
      <c r="G422" s="200"/>
      <c r="H422" s="236"/>
      <c r="I422" s="304"/>
      <c r="J422" s="245"/>
      <c r="K422" s="245"/>
      <c r="L422" s="291"/>
      <c r="M422" s="245"/>
      <c r="N422" s="245"/>
      <c r="O422" s="224"/>
      <c r="P422" s="224"/>
      <c r="Q422" s="224"/>
      <c r="R422" s="224"/>
      <c r="S422" s="224"/>
      <c r="T422" s="224"/>
      <c r="U422" s="224"/>
      <c r="V422" s="224"/>
      <c r="W422" s="224"/>
      <c r="X422" s="310"/>
      <c r="Y422" s="227"/>
      <c r="Z422" s="221"/>
      <c r="AA422" s="221"/>
      <c r="AB422" s="222"/>
      <c r="AC422" s="303"/>
      <c r="AD422" s="303"/>
      <c r="AE422" s="303"/>
      <c r="AF422" s="303"/>
      <c r="AG422" s="0"/>
    </row>
    <row r="423" customFormat="false" ht="18.75" hidden="false" customHeight="true" outlineLevel="0" collapsed="false">
      <c r="A423" s="212"/>
      <c r="B423" s="213"/>
      <c r="C423" s="214"/>
      <c r="D423" s="215"/>
      <c r="E423" s="200"/>
      <c r="F423" s="216"/>
      <c r="G423" s="217"/>
      <c r="H423" s="254" t="s">
        <v>156</v>
      </c>
      <c r="I423" s="255" t="s">
        <v>114</v>
      </c>
      <c r="J423" s="256" t="s">
        <v>133</v>
      </c>
      <c r="K423" s="240"/>
      <c r="L423" s="257"/>
      <c r="M423" s="258"/>
      <c r="N423" s="258"/>
      <c r="O423" s="257"/>
      <c r="P423" s="258"/>
      <c r="Q423" s="259"/>
      <c r="R423" s="257"/>
      <c r="S423" s="258"/>
      <c r="T423" s="259"/>
      <c r="U423" s="260" t="s">
        <v>114</v>
      </c>
      <c r="V423" s="256" t="s">
        <v>157</v>
      </c>
      <c r="W423" s="261"/>
      <c r="X423" s="262"/>
      <c r="Y423" s="221"/>
      <c r="Z423" s="221"/>
      <c r="AA423" s="221"/>
      <c r="AB423" s="222"/>
      <c r="AC423" s="303"/>
      <c r="AD423" s="303"/>
      <c r="AE423" s="303"/>
      <c r="AF423" s="303"/>
      <c r="AG423" s="0"/>
    </row>
    <row r="424" customFormat="false" ht="18.75" hidden="false" customHeight="true" outlineLevel="0" collapsed="false">
      <c r="A424" s="212"/>
      <c r="B424" s="213"/>
      <c r="C424" s="214"/>
      <c r="D424" s="215"/>
      <c r="E424" s="200"/>
      <c r="F424" s="216"/>
      <c r="G424" s="217"/>
      <c r="H424" s="254"/>
      <c r="I424" s="197" t="s">
        <v>114</v>
      </c>
      <c r="J424" s="198" t="s">
        <v>158</v>
      </c>
      <c r="K424" s="198"/>
      <c r="L424" s="192"/>
      <c r="M424" s="192" t="s">
        <v>114</v>
      </c>
      <c r="N424" s="198" t="s">
        <v>159</v>
      </c>
      <c r="O424" s="192"/>
      <c r="P424" s="192"/>
      <c r="Q424" s="192" t="s">
        <v>114</v>
      </c>
      <c r="R424" s="198" t="s">
        <v>160</v>
      </c>
      <c r="S424" s="180"/>
      <c r="T424" s="198"/>
      <c r="U424" s="192" t="s">
        <v>114</v>
      </c>
      <c r="V424" s="198" t="s">
        <v>161</v>
      </c>
      <c r="W424" s="219"/>
      <c r="X424" s="220"/>
      <c r="Y424" s="221"/>
      <c r="Z424" s="221"/>
      <c r="AA424" s="221"/>
      <c r="AB424" s="222"/>
      <c r="AC424" s="303"/>
      <c r="AD424" s="303"/>
      <c r="AE424" s="303"/>
      <c r="AF424" s="303"/>
      <c r="AG424" s="0"/>
    </row>
    <row r="425" customFormat="false" ht="18.75" hidden="false" customHeight="true" outlineLevel="0" collapsed="false">
      <c r="A425" s="212"/>
      <c r="B425" s="213"/>
      <c r="C425" s="214"/>
      <c r="D425" s="215"/>
      <c r="E425" s="200"/>
      <c r="F425" s="216"/>
      <c r="G425" s="217"/>
      <c r="H425" s="254"/>
      <c r="I425" s="197" t="s">
        <v>114</v>
      </c>
      <c r="J425" s="198" t="s">
        <v>162</v>
      </c>
      <c r="K425" s="198"/>
      <c r="L425" s="192"/>
      <c r="M425" s="192" t="s">
        <v>114</v>
      </c>
      <c r="N425" s="198" t="s">
        <v>163</v>
      </c>
      <c r="O425" s="192"/>
      <c r="P425" s="192"/>
      <c r="Q425" s="192" t="s">
        <v>114</v>
      </c>
      <c r="R425" s="198" t="s">
        <v>164</v>
      </c>
      <c r="S425" s="180"/>
      <c r="T425" s="198"/>
      <c r="U425" s="192" t="s">
        <v>114</v>
      </c>
      <c r="V425" s="198" t="s">
        <v>165</v>
      </c>
      <c r="W425" s="219"/>
      <c r="X425" s="220"/>
      <c r="Y425" s="221"/>
      <c r="Z425" s="221"/>
      <c r="AA425" s="221"/>
      <c r="AB425" s="222"/>
      <c r="AC425" s="303"/>
      <c r="AD425" s="303"/>
      <c r="AE425" s="303"/>
      <c r="AF425" s="303"/>
      <c r="AG425" s="0"/>
    </row>
    <row r="426" customFormat="false" ht="18.75" hidden="false" customHeight="true" outlineLevel="0" collapsed="false">
      <c r="A426" s="212"/>
      <c r="B426" s="213"/>
      <c r="C426" s="214"/>
      <c r="D426" s="215"/>
      <c r="E426" s="200"/>
      <c r="F426" s="216"/>
      <c r="G426" s="217"/>
      <c r="H426" s="254"/>
      <c r="I426" s="197" t="s">
        <v>114</v>
      </c>
      <c r="J426" s="198" t="s">
        <v>166</v>
      </c>
      <c r="K426" s="198"/>
      <c r="L426" s="192"/>
      <c r="M426" s="192" t="s">
        <v>114</v>
      </c>
      <c r="N426" s="198" t="s">
        <v>167</v>
      </c>
      <c r="O426" s="192"/>
      <c r="P426" s="192"/>
      <c r="Q426" s="192" t="s">
        <v>114</v>
      </c>
      <c r="R426" s="198" t="s">
        <v>168</v>
      </c>
      <c r="S426" s="180"/>
      <c r="T426" s="198"/>
      <c r="U426" s="192" t="s">
        <v>114</v>
      </c>
      <c r="V426" s="198" t="s">
        <v>169</v>
      </c>
      <c r="W426" s="219"/>
      <c r="X426" s="220"/>
      <c r="Y426" s="221"/>
      <c r="Z426" s="221"/>
      <c r="AA426" s="221"/>
      <c r="AB426" s="222"/>
      <c r="AC426" s="303"/>
      <c r="AD426" s="303"/>
      <c r="AE426" s="303"/>
      <c r="AF426" s="303"/>
      <c r="AG426" s="0"/>
    </row>
    <row r="427" customFormat="false" ht="18.75" hidden="false" customHeight="true" outlineLevel="0" collapsed="false">
      <c r="A427" s="212"/>
      <c r="B427" s="213"/>
      <c r="C427" s="214"/>
      <c r="D427" s="215"/>
      <c r="E427" s="200"/>
      <c r="F427" s="216"/>
      <c r="G427" s="217"/>
      <c r="H427" s="254"/>
      <c r="I427" s="197" t="s">
        <v>114</v>
      </c>
      <c r="J427" s="198" t="s">
        <v>170</v>
      </c>
      <c r="K427" s="198"/>
      <c r="L427" s="192"/>
      <c r="M427" s="192" t="s">
        <v>114</v>
      </c>
      <c r="N427" s="198" t="s">
        <v>171</v>
      </c>
      <c r="O427" s="192"/>
      <c r="P427" s="192"/>
      <c r="Q427" s="192" t="s">
        <v>114</v>
      </c>
      <c r="R427" s="198" t="s">
        <v>172</v>
      </c>
      <c r="S427" s="180"/>
      <c r="T427" s="198"/>
      <c r="U427" s="192" t="s">
        <v>114</v>
      </c>
      <c r="V427" s="198" t="s">
        <v>173</v>
      </c>
      <c r="W427" s="219"/>
      <c r="X427" s="220"/>
      <c r="Y427" s="221"/>
      <c r="Z427" s="221"/>
      <c r="AA427" s="221"/>
      <c r="AB427" s="222"/>
      <c r="AC427" s="303"/>
      <c r="AD427" s="303"/>
      <c r="AE427" s="303"/>
      <c r="AF427" s="303"/>
      <c r="AG427" s="0"/>
    </row>
    <row r="428" customFormat="false" ht="18.75" hidden="false" customHeight="true" outlineLevel="0" collapsed="false">
      <c r="A428" s="263"/>
      <c r="B428" s="264"/>
      <c r="C428" s="265"/>
      <c r="D428" s="266"/>
      <c r="E428" s="267"/>
      <c r="F428" s="268"/>
      <c r="G428" s="269"/>
      <c r="H428" s="254"/>
      <c r="I428" s="270" t="s">
        <v>114</v>
      </c>
      <c r="J428" s="271" t="s">
        <v>174</v>
      </c>
      <c r="K428" s="271"/>
      <c r="L428" s="397"/>
      <c r="M428" s="397"/>
      <c r="N428" s="271"/>
      <c r="O428" s="397"/>
      <c r="P428" s="397"/>
      <c r="Q428" s="397"/>
      <c r="R428" s="271"/>
      <c r="S428" s="273"/>
      <c r="T428" s="271"/>
      <c r="U428" s="397"/>
      <c r="V428" s="271"/>
      <c r="W428" s="274"/>
      <c r="X428" s="275"/>
      <c r="Y428" s="276"/>
      <c r="Z428" s="276"/>
      <c r="AA428" s="276"/>
      <c r="AB428" s="277"/>
      <c r="AC428" s="303"/>
      <c r="AD428" s="303"/>
      <c r="AE428" s="303"/>
      <c r="AF428" s="303"/>
      <c r="AG428" s="0"/>
    </row>
    <row r="429" customFormat="false" ht="18.75" hidden="false" customHeight="true" outlineLevel="0" collapsed="false">
      <c r="A429" s="201"/>
      <c r="B429" s="202"/>
      <c r="C429" s="203"/>
      <c r="D429" s="204"/>
      <c r="E429" s="195"/>
      <c r="F429" s="205"/>
      <c r="G429" s="195"/>
      <c r="H429" s="318" t="s">
        <v>263</v>
      </c>
      <c r="I429" s="287" t="s">
        <v>114</v>
      </c>
      <c r="J429" s="193" t="s">
        <v>264</v>
      </c>
      <c r="K429" s="209"/>
      <c r="L429" s="333"/>
      <c r="M429" s="208" t="s">
        <v>114</v>
      </c>
      <c r="N429" s="193" t="s">
        <v>312</v>
      </c>
      <c r="O429" s="334"/>
      <c r="P429" s="334"/>
      <c r="Q429" s="208" t="s">
        <v>114</v>
      </c>
      <c r="R429" s="193" t="s">
        <v>313</v>
      </c>
      <c r="S429" s="334"/>
      <c r="T429" s="334"/>
      <c r="U429" s="208" t="s">
        <v>114</v>
      </c>
      <c r="V429" s="193" t="s">
        <v>314</v>
      </c>
      <c r="W429" s="334"/>
      <c r="X429" s="317"/>
      <c r="Y429" s="208" t="s">
        <v>114</v>
      </c>
      <c r="Z429" s="193" t="s">
        <v>125</v>
      </c>
      <c r="AA429" s="193"/>
      <c r="AB429" s="211"/>
      <c r="AC429" s="196"/>
      <c r="AD429" s="196"/>
      <c r="AE429" s="196"/>
      <c r="AF429" s="196"/>
      <c r="AG429" s="0"/>
    </row>
    <row r="430" customFormat="false" ht="18.75" hidden="false" customHeight="true" outlineLevel="0" collapsed="false">
      <c r="A430" s="212"/>
      <c r="B430" s="213"/>
      <c r="C430" s="214"/>
      <c r="D430" s="215"/>
      <c r="E430" s="200"/>
      <c r="F430" s="216"/>
      <c r="G430" s="200"/>
      <c r="H430" s="318"/>
      <c r="I430" s="223" t="s">
        <v>114</v>
      </c>
      <c r="J430" s="289" t="s">
        <v>315</v>
      </c>
      <c r="K430" s="250"/>
      <c r="L430" s="296"/>
      <c r="M430" s="290" t="s">
        <v>114</v>
      </c>
      <c r="N430" s="289" t="s">
        <v>265</v>
      </c>
      <c r="O430" s="224"/>
      <c r="P430" s="224"/>
      <c r="Q430" s="224"/>
      <c r="R430" s="224"/>
      <c r="S430" s="224"/>
      <c r="T430" s="224"/>
      <c r="U430" s="224"/>
      <c r="V430" s="224"/>
      <c r="W430" s="224"/>
      <c r="X430" s="310"/>
      <c r="Y430" s="192" t="s">
        <v>114</v>
      </c>
      <c r="Z430" s="198" t="s">
        <v>127</v>
      </c>
      <c r="AA430" s="221"/>
      <c r="AB430" s="222"/>
      <c r="AC430" s="196"/>
      <c r="AD430" s="196"/>
      <c r="AE430" s="196"/>
      <c r="AF430" s="196"/>
      <c r="AG430" s="0"/>
    </row>
    <row r="431" customFormat="false" ht="18.75" hidden="false" customHeight="true" outlineLevel="0" collapsed="false">
      <c r="A431" s="212"/>
      <c r="B431" s="213"/>
      <c r="C431" s="214"/>
      <c r="D431" s="215"/>
      <c r="E431" s="200"/>
      <c r="F431" s="216"/>
      <c r="G431" s="200"/>
      <c r="H431" s="332" t="s">
        <v>211</v>
      </c>
      <c r="I431" s="255" t="s">
        <v>114</v>
      </c>
      <c r="J431" s="256" t="s">
        <v>133</v>
      </c>
      <c r="K431" s="240"/>
      <c r="L431" s="305"/>
      <c r="M431" s="260" t="s">
        <v>114</v>
      </c>
      <c r="N431" s="256" t="s">
        <v>241</v>
      </c>
      <c r="O431" s="240"/>
      <c r="P431" s="305"/>
      <c r="Q431" s="260" t="s">
        <v>114</v>
      </c>
      <c r="R431" s="293" t="s">
        <v>358</v>
      </c>
      <c r="S431" s="300"/>
      <c r="T431" s="300"/>
      <c r="U431" s="261"/>
      <c r="V431" s="305"/>
      <c r="W431" s="300"/>
      <c r="X431" s="262"/>
      <c r="Y431" s="227"/>
      <c r="Z431" s="221"/>
      <c r="AA431" s="221"/>
      <c r="AB431" s="222"/>
      <c r="AC431" s="196"/>
      <c r="AD431" s="196"/>
      <c r="AE431" s="196"/>
      <c r="AF431" s="196"/>
      <c r="AG431" s="0"/>
    </row>
    <row r="432" customFormat="false" ht="18.75" hidden="false" customHeight="true" outlineLevel="0" collapsed="false">
      <c r="A432" s="212"/>
      <c r="B432" s="213"/>
      <c r="C432" s="214"/>
      <c r="D432" s="215"/>
      <c r="E432" s="200"/>
      <c r="F432" s="216"/>
      <c r="G432" s="200"/>
      <c r="H432" s="332"/>
      <c r="I432" s="223" t="s">
        <v>114</v>
      </c>
      <c r="J432" s="224" t="s">
        <v>359</v>
      </c>
      <c r="K432" s="224"/>
      <c r="L432" s="224"/>
      <c r="M432" s="290" t="s">
        <v>114</v>
      </c>
      <c r="N432" s="224" t="s">
        <v>360</v>
      </c>
      <c r="O432" s="296"/>
      <c r="P432" s="224"/>
      <c r="Q432" s="224"/>
      <c r="R432" s="296"/>
      <c r="S432" s="224"/>
      <c r="T432" s="224"/>
      <c r="U432" s="225"/>
      <c r="V432" s="296"/>
      <c r="W432" s="224"/>
      <c r="X432" s="226"/>
      <c r="Y432" s="227"/>
      <c r="Z432" s="221"/>
      <c r="AA432" s="221"/>
      <c r="AB432" s="222"/>
      <c r="AC432" s="196"/>
      <c r="AD432" s="196"/>
      <c r="AE432" s="196"/>
      <c r="AF432" s="196"/>
      <c r="AG432" s="0"/>
    </row>
    <row r="433" customFormat="false" ht="18.75" hidden="false" customHeight="true" outlineLevel="0" collapsed="false">
      <c r="A433" s="212"/>
      <c r="B433" s="213"/>
      <c r="C433" s="214"/>
      <c r="D433" s="215"/>
      <c r="E433" s="200"/>
      <c r="F433" s="216"/>
      <c r="G433" s="200"/>
      <c r="H433" s="332" t="s">
        <v>266</v>
      </c>
      <c r="I433" s="229" t="s">
        <v>114</v>
      </c>
      <c r="J433" s="230" t="s">
        <v>187</v>
      </c>
      <c r="K433" s="231"/>
      <c r="L433" s="232"/>
      <c r="M433" s="233" t="s">
        <v>114</v>
      </c>
      <c r="N433" s="230" t="s">
        <v>188</v>
      </c>
      <c r="O433" s="234"/>
      <c r="P433" s="234"/>
      <c r="Q433" s="234"/>
      <c r="R433" s="234"/>
      <c r="S433" s="234"/>
      <c r="T433" s="234"/>
      <c r="U433" s="234"/>
      <c r="V433" s="234"/>
      <c r="W433" s="234"/>
      <c r="X433" s="235"/>
      <c r="Y433" s="227"/>
      <c r="Z433" s="221"/>
      <c r="AA433" s="221"/>
      <c r="AB433" s="222"/>
      <c r="AC433" s="196"/>
      <c r="AD433" s="196"/>
      <c r="AE433" s="196"/>
      <c r="AF433" s="196"/>
      <c r="AG433" s="0"/>
    </row>
    <row r="434" customFormat="false" ht="19.5" hidden="false" customHeight="true" outlineLevel="0" collapsed="false">
      <c r="A434" s="212"/>
      <c r="B434" s="213"/>
      <c r="C434" s="214"/>
      <c r="D434" s="215"/>
      <c r="E434" s="200"/>
      <c r="F434" s="216"/>
      <c r="G434" s="217"/>
      <c r="H434" s="228" t="s">
        <v>129</v>
      </c>
      <c r="I434" s="229" t="s">
        <v>114</v>
      </c>
      <c r="J434" s="230" t="s">
        <v>130</v>
      </c>
      <c r="K434" s="231"/>
      <c r="L434" s="232"/>
      <c r="M434" s="233" t="s">
        <v>114</v>
      </c>
      <c r="N434" s="230" t="s">
        <v>131</v>
      </c>
      <c r="O434" s="233"/>
      <c r="P434" s="230"/>
      <c r="Q434" s="234"/>
      <c r="R434" s="234"/>
      <c r="S434" s="234"/>
      <c r="T434" s="234"/>
      <c r="U434" s="234"/>
      <c r="V434" s="234"/>
      <c r="W434" s="234"/>
      <c r="X434" s="235"/>
      <c r="Y434" s="221"/>
      <c r="Z434" s="221"/>
      <c r="AA434" s="221"/>
      <c r="AB434" s="222"/>
      <c r="AC434" s="196"/>
      <c r="AD434" s="196"/>
      <c r="AE434" s="196"/>
      <c r="AF434" s="196"/>
      <c r="AG434" s="0"/>
    </row>
    <row r="435" customFormat="false" ht="19.5" hidden="false" customHeight="true" outlineLevel="0" collapsed="false">
      <c r="A435" s="212"/>
      <c r="B435" s="213"/>
      <c r="C435" s="214"/>
      <c r="D435" s="215"/>
      <c r="E435" s="200"/>
      <c r="F435" s="216"/>
      <c r="G435" s="217"/>
      <c r="H435" s="228" t="s">
        <v>214</v>
      </c>
      <c r="I435" s="229" t="s">
        <v>114</v>
      </c>
      <c r="J435" s="230" t="s">
        <v>130</v>
      </c>
      <c r="K435" s="231"/>
      <c r="L435" s="232"/>
      <c r="M435" s="233" t="s">
        <v>114</v>
      </c>
      <c r="N435" s="230" t="s">
        <v>131</v>
      </c>
      <c r="O435" s="233"/>
      <c r="P435" s="230"/>
      <c r="Q435" s="234"/>
      <c r="R435" s="234"/>
      <c r="S435" s="234"/>
      <c r="T435" s="234"/>
      <c r="U435" s="234"/>
      <c r="V435" s="234"/>
      <c r="W435" s="234"/>
      <c r="X435" s="235"/>
      <c r="Y435" s="221"/>
      <c r="Z435" s="221"/>
      <c r="AA435" s="221"/>
      <c r="AB435" s="222"/>
      <c r="AC435" s="196"/>
      <c r="AD435" s="196"/>
      <c r="AE435" s="196"/>
      <c r="AF435" s="196"/>
      <c r="AG435" s="0"/>
    </row>
    <row r="436" customFormat="false" ht="18.75" hidden="false" customHeight="true" outlineLevel="0" collapsed="false">
      <c r="A436" s="212"/>
      <c r="B436" s="213"/>
      <c r="C436" s="214"/>
      <c r="D436" s="215"/>
      <c r="E436" s="200"/>
      <c r="F436" s="216"/>
      <c r="G436" s="200"/>
      <c r="H436" s="332" t="s">
        <v>361</v>
      </c>
      <c r="I436" s="229" t="s">
        <v>114</v>
      </c>
      <c r="J436" s="230" t="s">
        <v>264</v>
      </c>
      <c r="K436" s="231"/>
      <c r="L436" s="232"/>
      <c r="M436" s="233" t="s">
        <v>114</v>
      </c>
      <c r="N436" s="230" t="s">
        <v>317</v>
      </c>
      <c r="O436" s="234"/>
      <c r="P436" s="234"/>
      <c r="Q436" s="234"/>
      <c r="R436" s="234"/>
      <c r="S436" s="234"/>
      <c r="T436" s="234"/>
      <c r="U436" s="234"/>
      <c r="V436" s="234"/>
      <c r="W436" s="234"/>
      <c r="X436" s="235"/>
      <c r="Y436" s="227"/>
      <c r="Z436" s="221"/>
      <c r="AA436" s="221"/>
      <c r="AB436" s="222"/>
      <c r="AC436" s="196"/>
      <c r="AD436" s="196"/>
      <c r="AE436" s="196"/>
      <c r="AF436" s="196"/>
      <c r="AG436" s="0"/>
    </row>
    <row r="437" customFormat="false" ht="18.75" hidden="false" customHeight="true" outlineLevel="0" collapsed="false">
      <c r="A437" s="212"/>
      <c r="B437" s="213"/>
      <c r="C437" s="214"/>
      <c r="D437" s="215"/>
      <c r="E437" s="200"/>
      <c r="F437" s="216"/>
      <c r="G437" s="200"/>
      <c r="H437" s="332" t="s">
        <v>362</v>
      </c>
      <c r="I437" s="229" t="s">
        <v>114</v>
      </c>
      <c r="J437" s="230" t="s">
        <v>264</v>
      </c>
      <c r="K437" s="231"/>
      <c r="L437" s="232"/>
      <c r="M437" s="233" t="s">
        <v>114</v>
      </c>
      <c r="N437" s="230" t="s">
        <v>317</v>
      </c>
      <c r="O437" s="234"/>
      <c r="P437" s="234"/>
      <c r="Q437" s="234"/>
      <c r="R437" s="234"/>
      <c r="S437" s="234"/>
      <c r="T437" s="234"/>
      <c r="U437" s="234"/>
      <c r="V437" s="234"/>
      <c r="W437" s="234"/>
      <c r="X437" s="235"/>
      <c r="Y437" s="227"/>
      <c r="Z437" s="221"/>
      <c r="AA437" s="221"/>
      <c r="AB437" s="222"/>
      <c r="AC437" s="196"/>
      <c r="AD437" s="196"/>
      <c r="AE437" s="196"/>
      <c r="AF437" s="196"/>
      <c r="AG437" s="0"/>
    </row>
    <row r="438" customFormat="false" ht="18.75" hidden="false" customHeight="true" outlineLevel="0" collapsed="false">
      <c r="A438" s="399"/>
      <c r="B438" s="213"/>
      <c r="C438" s="214"/>
      <c r="D438" s="399"/>
      <c r="E438" s="200"/>
      <c r="F438" s="399"/>
      <c r="G438" s="200"/>
      <c r="H438" s="332" t="s">
        <v>234</v>
      </c>
      <c r="I438" s="229" t="s">
        <v>114</v>
      </c>
      <c r="J438" s="230" t="s">
        <v>133</v>
      </c>
      <c r="K438" s="231"/>
      <c r="L438" s="233" t="s">
        <v>114</v>
      </c>
      <c r="M438" s="230" t="s">
        <v>139</v>
      </c>
      <c r="N438" s="234"/>
      <c r="O438" s="234"/>
      <c r="P438" s="234"/>
      <c r="Q438" s="234"/>
      <c r="R438" s="234"/>
      <c r="S438" s="234"/>
      <c r="T438" s="234"/>
      <c r="U438" s="234"/>
      <c r="V438" s="234"/>
      <c r="W438" s="234"/>
      <c r="X438" s="235"/>
      <c r="Y438" s="227"/>
      <c r="Z438" s="221"/>
      <c r="AA438" s="221"/>
      <c r="AB438" s="222"/>
      <c r="AC438" s="196"/>
      <c r="AD438" s="196"/>
      <c r="AE438" s="196"/>
      <c r="AF438" s="196"/>
      <c r="AG438" s="0"/>
    </row>
    <row r="439" customFormat="false" ht="18.75" hidden="false" customHeight="true" outlineLevel="0" collapsed="false">
      <c r="A439" s="212"/>
      <c r="B439" s="213"/>
      <c r="C439" s="214"/>
      <c r="D439" s="215"/>
      <c r="E439" s="200"/>
      <c r="F439" s="399"/>
      <c r="G439" s="200"/>
      <c r="H439" s="332" t="s">
        <v>282</v>
      </c>
      <c r="I439" s="229" t="s">
        <v>114</v>
      </c>
      <c r="J439" s="230" t="s">
        <v>187</v>
      </c>
      <c r="K439" s="231"/>
      <c r="L439" s="232"/>
      <c r="M439" s="233" t="s">
        <v>114</v>
      </c>
      <c r="N439" s="230" t="s">
        <v>188</v>
      </c>
      <c r="O439" s="234"/>
      <c r="P439" s="234"/>
      <c r="Q439" s="234"/>
      <c r="R439" s="234"/>
      <c r="S439" s="234"/>
      <c r="T439" s="234"/>
      <c r="U439" s="234"/>
      <c r="V439" s="234"/>
      <c r="W439" s="234"/>
      <c r="X439" s="235"/>
      <c r="Y439" s="227"/>
      <c r="Z439" s="221"/>
      <c r="AA439" s="221"/>
      <c r="AB439" s="222"/>
      <c r="AC439" s="196"/>
      <c r="AD439" s="196"/>
      <c r="AE439" s="196"/>
      <c r="AF439" s="196"/>
      <c r="AG439" s="0"/>
    </row>
    <row r="440" customFormat="false" ht="19.5" hidden="false" customHeight="true" outlineLevel="0" collapsed="false">
      <c r="A440" s="212"/>
      <c r="B440" s="213"/>
      <c r="C440" s="214"/>
      <c r="D440" s="215"/>
      <c r="E440" s="200"/>
      <c r="F440" s="216"/>
      <c r="G440" s="217"/>
      <c r="H440" s="228" t="s">
        <v>154</v>
      </c>
      <c r="I440" s="229" t="s">
        <v>114</v>
      </c>
      <c r="J440" s="230" t="s">
        <v>133</v>
      </c>
      <c r="K440" s="230"/>
      <c r="L440" s="233" t="s">
        <v>114</v>
      </c>
      <c r="M440" s="230" t="s">
        <v>139</v>
      </c>
      <c r="N440" s="230"/>
      <c r="O440" s="234"/>
      <c r="P440" s="230"/>
      <c r="Q440" s="234"/>
      <c r="R440" s="234"/>
      <c r="S440" s="234"/>
      <c r="T440" s="234"/>
      <c r="U440" s="234"/>
      <c r="V440" s="234"/>
      <c r="W440" s="234"/>
      <c r="X440" s="235"/>
      <c r="Y440" s="221"/>
      <c r="Z440" s="221"/>
      <c r="AA440" s="221"/>
      <c r="AB440" s="222"/>
      <c r="AC440" s="196"/>
      <c r="AD440" s="196"/>
      <c r="AE440" s="196"/>
      <c r="AF440" s="196"/>
      <c r="AG440" s="0"/>
    </row>
    <row r="441" customFormat="false" ht="18.75" hidden="false" customHeight="true" outlineLevel="0" collapsed="false">
      <c r="A441" s="197" t="s">
        <v>114</v>
      </c>
      <c r="B441" s="213" t="s">
        <v>473</v>
      </c>
      <c r="C441" s="247" t="s">
        <v>471</v>
      </c>
      <c r="D441" s="197" t="s">
        <v>114</v>
      </c>
      <c r="E441" s="243" t="s">
        <v>378</v>
      </c>
      <c r="F441" s="399" t="s">
        <v>114</v>
      </c>
      <c r="G441" s="243" t="s">
        <v>375</v>
      </c>
      <c r="H441" s="332" t="s">
        <v>285</v>
      </c>
      <c r="I441" s="229" t="s">
        <v>114</v>
      </c>
      <c r="J441" s="230" t="s">
        <v>133</v>
      </c>
      <c r="K441" s="231"/>
      <c r="L441" s="233" t="s">
        <v>114</v>
      </c>
      <c r="M441" s="230" t="s">
        <v>139</v>
      </c>
      <c r="N441" s="234"/>
      <c r="O441" s="234"/>
      <c r="P441" s="234"/>
      <c r="Q441" s="234"/>
      <c r="R441" s="234"/>
      <c r="S441" s="234"/>
      <c r="T441" s="234"/>
      <c r="U441" s="234"/>
      <c r="V441" s="234"/>
      <c r="W441" s="234"/>
      <c r="X441" s="235"/>
      <c r="Y441" s="227"/>
      <c r="Z441" s="221"/>
      <c r="AA441" s="221"/>
      <c r="AB441" s="222"/>
      <c r="AC441" s="196"/>
      <c r="AD441" s="196"/>
      <c r="AE441" s="196"/>
      <c r="AF441" s="196"/>
      <c r="AG441" s="0"/>
    </row>
    <row r="442" customFormat="false" ht="18.75" hidden="false" customHeight="true" outlineLevel="0" collapsed="false">
      <c r="A442" s="212"/>
      <c r="B442" s="213"/>
      <c r="C442" s="214"/>
      <c r="D442" s="215"/>
      <c r="E442" s="200"/>
      <c r="F442" s="399" t="s">
        <v>114</v>
      </c>
      <c r="G442" s="243" t="s">
        <v>356</v>
      </c>
      <c r="H442" s="332" t="s">
        <v>155</v>
      </c>
      <c r="I442" s="229" t="s">
        <v>114</v>
      </c>
      <c r="J442" s="230" t="s">
        <v>133</v>
      </c>
      <c r="K442" s="230"/>
      <c r="L442" s="233" t="s">
        <v>114</v>
      </c>
      <c r="M442" s="230" t="s">
        <v>134</v>
      </c>
      <c r="N442" s="230"/>
      <c r="O442" s="233" t="s">
        <v>114</v>
      </c>
      <c r="P442" s="230" t="s">
        <v>135</v>
      </c>
      <c r="Q442" s="234"/>
      <c r="R442" s="234"/>
      <c r="S442" s="234"/>
      <c r="T442" s="234"/>
      <c r="U442" s="234"/>
      <c r="V442" s="234"/>
      <c r="W442" s="234"/>
      <c r="X442" s="235"/>
      <c r="Y442" s="227"/>
      <c r="Z442" s="221"/>
      <c r="AA442" s="221"/>
      <c r="AB442" s="222"/>
      <c r="AC442" s="196"/>
      <c r="AD442" s="196"/>
      <c r="AE442" s="196"/>
      <c r="AF442" s="196"/>
      <c r="AG442" s="0"/>
    </row>
    <row r="443" customFormat="false" ht="18.75" hidden="false" customHeight="true" outlineLevel="0" collapsed="false">
      <c r="A443" s="399"/>
      <c r="B443" s="213"/>
      <c r="C443" s="214"/>
      <c r="D443" s="399"/>
      <c r="E443" s="200"/>
      <c r="F443" s="399"/>
      <c r="G443" s="200"/>
      <c r="H443" s="339" t="s">
        <v>286</v>
      </c>
      <c r="I443" s="229" t="s">
        <v>114</v>
      </c>
      <c r="J443" s="230" t="s">
        <v>133</v>
      </c>
      <c r="K443" s="230"/>
      <c r="L443" s="233" t="s">
        <v>114</v>
      </c>
      <c r="M443" s="230" t="s">
        <v>134</v>
      </c>
      <c r="N443" s="230"/>
      <c r="O443" s="233" t="s">
        <v>114</v>
      </c>
      <c r="P443" s="230" t="s">
        <v>135</v>
      </c>
      <c r="Q443" s="234"/>
      <c r="R443" s="234"/>
      <c r="S443" s="234"/>
      <c r="T443" s="234"/>
      <c r="U443" s="261"/>
      <c r="V443" s="261"/>
      <c r="W443" s="261"/>
      <c r="X443" s="262"/>
      <c r="Y443" s="227"/>
      <c r="Z443" s="221"/>
      <c r="AA443" s="221"/>
      <c r="AB443" s="222"/>
      <c r="AC443" s="196"/>
      <c r="AD443" s="196"/>
      <c r="AE443" s="196"/>
      <c r="AF443" s="196"/>
      <c r="AG443" s="0"/>
    </row>
    <row r="444" customFormat="false" ht="18.75" hidden="false" customHeight="true" outlineLevel="0" collapsed="false">
      <c r="A444" s="212"/>
      <c r="B444" s="213"/>
      <c r="C444" s="214"/>
      <c r="D444" s="215"/>
      <c r="E444" s="200"/>
      <c r="F444" s="399"/>
      <c r="G444" s="199"/>
      <c r="H444" s="416" t="s">
        <v>177</v>
      </c>
      <c r="I444" s="229" t="s">
        <v>114</v>
      </c>
      <c r="J444" s="230" t="s">
        <v>133</v>
      </c>
      <c r="K444" s="230"/>
      <c r="L444" s="233" t="s">
        <v>114</v>
      </c>
      <c r="M444" s="230" t="s">
        <v>238</v>
      </c>
      <c r="N444" s="230"/>
      <c r="O444" s="233" t="s">
        <v>114</v>
      </c>
      <c r="P444" s="230" t="s">
        <v>239</v>
      </c>
      <c r="Q444" s="298"/>
      <c r="R444" s="233" t="s">
        <v>114</v>
      </c>
      <c r="S444" s="230" t="s">
        <v>240</v>
      </c>
      <c r="T444" s="298"/>
      <c r="U444" s="298"/>
      <c r="V444" s="298"/>
      <c r="W444" s="298"/>
      <c r="X444" s="417"/>
      <c r="Y444" s="221"/>
      <c r="Z444" s="221"/>
      <c r="AA444" s="221"/>
      <c r="AB444" s="222"/>
      <c r="AC444" s="196"/>
      <c r="AD444" s="196"/>
      <c r="AE444" s="196"/>
      <c r="AF444" s="196"/>
      <c r="AG444" s="0"/>
    </row>
    <row r="445" customFormat="false" ht="18.75" hidden="false" customHeight="true" outlineLevel="0" collapsed="false">
      <c r="A445" s="212"/>
      <c r="B445" s="213"/>
      <c r="C445" s="214"/>
      <c r="D445" s="215"/>
      <c r="E445" s="200"/>
      <c r="F445" s="216"/>
      <c r="G445" s="200"/>
      <c r="H445" s="288" t="s">
        <v>289</v>
      </c>
      <c r="I445" s="413" t="s">
        <v>114</v>
      </c>
      <c r="J445" s="224" t="s">
        <v>133</v>
      </c>
      <c r="K445" s="224"/>
      <c r="L445" s="382" t="s">
        <v>114</v>
      </c>
      <c r="M445" s="224" t="s">
        <v>139</v>
      </c>
      <c r="N445" s="224"/>
      <c r="O445" s="180"/>
      <c r="P445" s="180"/>
      <c r="Q445" s="180"/>
      <c r="R445" s="180"/>
      <c r="S445" s="180"/>
      <c r="T445" s="180"/>
      <c r="U445" s="180"/>
      <c r="V445" s="180"/>
      <c r="W445" s="180"/>
      <c r="X445" s="249"/>
      <c r="Y445" s="227"/>
      <c r="Z445" s="221"/>
      <c r="AA445" s="221"/>
      <c r="AB445" s="222"/>
      <c r="AC445" s="196"/>
      <c r="AD445" s="196"/>
      <c r="AE445" s="196"/>
      <c r="AF445" s="196"/>
      <c r="AG445" s="0"/>
    </row>
    <row r="446" customFormat="false" ht="18.75" hidden="false" customHeight="true" outlineLevel="0" collapsed="false">
      <c r="A446" s="212"/>
      <c r="B446" s="213"/>
      <c r="C446" s="214"/>
      <c r="D446" s="215"/>
      <c r="E446" s="200"/>
      <c r="F446" s="216"/>
      <c r="G446" s="200"/>
      <c r="H446" s="288"/>
      <c r="I446" s="413"/>
      <c r="J446" s="224"/>
      <c r="K446" s="224"/>
      <c r="L446" s="382"/>
      <c r="M446" s="224"/>
      <c r="N446" s="224"/>
      <c r="O446" s="224"/>
      <c r="P446" s="224"/>
      <c r="Q446" s="224"/>
      <c r="R446" s="224"/>
      <c r="S446" s="224"/>
      <c r="T446" s="224"/>
      <c r="U446" s="224"/>
      <c r="V446" s="224"/>
      <c r="W446" s="224"/>
      <c r="X446" s="310"/>
      <c r="Y446" s="227"/>
      <c r="Z446" s="221"/>
      <c r="AA446" s="221"/>
      <c r="AB446" s="222"/>
      <c r="AC446" s="196"/>
      <c r="AD446" s="196"/>
      <c r="AE446" s="196"/>
      <c r="AF446" s="196"/>
      <c r="AG446" s="0"/>
    </row>
    <row r="447" customFormat="false" ht="18.75" hidden="false" customHeight="true" outlineLevel="0" collapsed="false">
      <c r="A447" s="212"/>
      <c r="B447" s="213"/>
      <c r="C447" s="214"/>
      <c r="D447" s="215"/>
      <c r="E447" s="200"/>
      <c r="F447" s="216"/>
      <c r="G447" s="217"/>
      <c r="H447" s="401" t="s">
        <v>156</v>
      </c>
      <c r="I447" s="255" t="s">
        <v>114</v>
      </c>
      <c r="J447" s="256" t="s">
        <v>133</v>
      </c>
      <c r="K447" s="240"/>
      <c r="L447" s="257"/>
      <c r="M447" s="258"/>
      <c r="N447" s="258"/>
      <c r="O447" s="257"/>
      <c r="P447" s="258"/>
      <c r="Q447" s="259"/>
      <c r="R447" s="257"/>
      <c r="S447" s="258"/>
      <c r="T447" s="259"/>
      <c r="U447" s="260" t="s">
        <v>114</v>
      </c>
      <c r="V447" s="256" t="s">
        <v>157</v>
      </c>
      <c r="W447" s="261"/>
      <c r="X447" s="262"/>
      <c r="Y447" s="221"/>
      <c r="Z447" s="221"/>
      <c r="AA447" s="221"/>
      <c r="AB447" s="222"/>
      <c r="AC447" s="196"/>
      <c r="AD447" s="196"/>
      <c r="AE447" s="196"/>
      <c r="AF447" s="196"/>
      <c r="AG447" s="0"/>
    </row>
    <row r="448" customFormat="false" ht="18.75" hidden="false" customHeight="true" outlineLevel="0" collapsed="false">
      <c r="A448" s="212"/>
      <c r="B448" s="213"/>
      <c r="C448" s="214"/>
      <c r="D448" s="215"/>
      <c r="E448" s="200"/>
      <c r="F448" s="216"/>
      <c r="G448" s="217"/>
      <c r="H448" s="401"/>
      <c r="I448" s="197" t="s">
        <v>114</v>
      </c>
      <c r="J448" s="198" t="s">
        <v>158</v>
      </c>
      <c r="K448" s="198"/>
      <c r="L448" s="192"/>
      <c r="M448" s="192" t="s">
        <v>114</v>
      </c>
      <c r="N448" s="198" t="s">
        <v>159</v>
      </c>
      <c r="O448" s="192"/>
      <c r="P448" s="192"/>
      <c r="Q448" s="192" t="s">
        <v>114</v>
      </c>
      <c r="R448" s="198" t="s">
        <v>160</v>
      </c>
      <c r="S448" s="180"/>
      <c r="T448" s="198"/>
      <c r="U448" s="192" t="s">
        <v>114</v>
      </c>
      <c r="V448" s="198" t="s">
        <v>161</v>
      </c>
      <c r="W448" s="219"/>
      <c r="X448" s="220"/>
      <c r="Y448" s="221"/>
      <c r="Z448" s="221"/>
      <c r="AA448" s="221"/>
      <c r="AB448" s="222"/>
      <c r="AC448" s="196"/>
      <c r="AD448" s="196"/>
      <c r="AE448" s="196"/>
      <c r="AF448" s="196"/>
      <c r="AG448" s="0"/>
    </row>
    <row r="449" customFormat="false" ht="18.75" hidden="false" customHeight="true" outlineLevel="0" collapsed="false">
      <c r="A449" s="212"/>
      <c r="B449" s="213"/>
      <c r="C449" s="214"/>
      <c r="D449" s="215"/>
      <c r="E449" s="200"/>
      <c r="F449" s="216"/>
      <c r="G449" s="217"/>
      <c r="H449" s="401"/>
      <c r="I449" s="197" t="s">
        <v>114</v>
      </c>
      <c r="J449" s="198" t="s">
        <v>162</v>
      </c>
      <c r="K449" s="198"/>
      <c r="L449" s="192"/>
      <c r="M449" s="192" t="s">
        <v>114</v>
      </c>
      <c r="N449" s="198" t="s">
        <v>163</v>
      </c>
      <c r="O449" s="192"/>
      <c r="P449" s="192"/>
      <c r="Q449" s="192" t="s">
        <v>114</v>
      </c>
      <c r="R449" s="198" t="s">
        <v>164</v>
      </c>
      <c r="S449" s="180"/>
      <c r="T449" s="198"/>
      <c r="U449" s="192" t="s">
        <v>114</v>
      </c>
      <c r="V449" s="198" t="s">
        <v>165</v>
      </c>
      <c r="W449" s="219"/>
      <c r="X449" s="220"/>
      <c r="Y449" s="221"/>
      <c r="Z449" s="221"/>
      <c r="AA449" s="221"/>
      <c r="AB449" s="222"/>
      <c r="AC449" s="196"/>
      <c r="AD449" s="196"/>
      <c r="AE449" s="196"/>
      <c r="AF449" s="196"/>
      <c r="AG449" s="0"/>
    </row>
    <row r="450" customFormat="false" ht="18.75" hidden="false" customHeight="true" outlineLevel="0" collapsed="false">
      <c r="A450" s="212"/>
      <c r="B450" s="213"/>
      <c r="C450" s="214"/>
      <c r="D450" s="215"/>
      <c r="E450" s="200"/>
      <c r="F450" s="216"/>
      <c r="G450" s="217"/>
      <c r="H450" s="401"/>
      <c r="I450" s="197" t="s">
        <v>114</v>
      </c>
      <c r="J450" s="198" t="s">
        <v>166</v>
      </c>
      <c r="K450" s="198"/>
      <c r="L450" s="192"/>
      <c r="M450" s="192" t="s">
        <v>114</v>
      </c>
      <c r="N450" s="198" t="s">
        <v>167</v>
      </c>
      <c r="O450" s="192"/>
      <c r="P450" s="192"/>
      <c r="Q450" s="192" t="s">
        <v>114</v>
      </c>
      <c r="R450" s="198" t="s">
        <v>168</v>
      </c>
      <c r="S450" s="180"/>
      <c r="T450" s="198"/>
      <c r="U450" s="192" t="s">
        <v>114</v>
      </c>
      <c r="V450" s="198" t="s">
        <v>169</v>
      </c>
      <c r="W450" s="219"/>
      <c r="X450" s="220"/>
      <c r="Y450" s="221"/>
      <c r="Z450" s="221"/>
      <c r="AA450" s="221"/>
      <c r="AB450" s="222"/>
      <c r="AC450" s="196"/>
      <c r="AD450" s="196"/>
      <c r="AE450" s="196"/>
      <c r="AF450" s="196"/>
      <c r="AG450" s="0"/>
    </row>
    <row r="451" customFormat="false" ht="18.75" hidden="false" customHeight="true" outlineLevel="0" collapsed="false">
      <c r="A451" s="212"/>
      <c r="B451" s="213"/>
      <c r="C451" s="214"/>
      <c r="D451" s="215"/>
      <c r="E451" s="200"/>
      <c r="F451" s="216"/>
      <c r="G451" s="217"/>
      <c r="H451" s="401"/>
      <c r="I451" s="197" t="s">
        <v>114</v>
      </c>
      <c r="J451" s="198" t="s">
        <v>170</v>
      </c>
      <c r="K451" s="198"/>
      <c r="L451" s="192"/>
      <c r="M451" s="192" t="s">
        <v>114</v>
      </c>
      <c r="N451" s="198" t="s">
        <v>171</v>
      </c>
      <c r="O451" s="192"/>
      <c r="P451" s="192"/>
      <c r="Q451" s="192" t="s">
        <v>114</v>
      </c>
      <c r="R451" s="198" t="s">
        <v>172</v>
      </c>
      <c r="S451" s="180"/>
      <c r="T451" s="198"/>
      <c r="U451" s="192" t="s">
        <v>114</v>
      </c>
      <c r="V451" s="198" t="s">
        <v>173</v>
      </c>
      <c r="W451" s="219"/>
      <c r="X451" s="220"/>
      <c r="Y451" s="221"/>
      <c r="Z451" s="221"/>
      <c r="AA451" s="221"/>
      <c r="AB451" s="222"/>
      <c r="AC451" s="196"/>
      <c r="AD451" s="196"/>
      <c r="AE451" s="196"/>
      <c r="AF451" s="196"/>
      <c r="AG451" s="0"/>
    </row>
    <row r="452" customFormat="false" ht="18.75" hidden="false" customHeight="true" outlineLevel="0" collapsed="false">
      <c r="A452" s="212"/>
      <c r="B452" s="213"/>
      <c r="C452" s="214"/>
      <c r="D452" s="215"/>
      <c r="E452" s="200"/>
      <c r="F452" s="216"/>
      <c r="G452" s="217"/>
      <c r="H452" s="401"/>
      <c r="I452" s="197" t="s">
        <v>114</v>
      </c>
      <c r="J452" s="198" t="s">
        <v>174</v>
      </c>
      <c r="K452" s="198"/>
      <c r="L452" s="192"/>
      <c r="M452" s="192"/>
      <c r="N452" s="198"/>
      <c r="O452" s="192"/>
      <c r="P452" s="192"/>
      <c r="Q452" s="192"/>
      <c r="R452" s="198"/>
      <c r="S452" s="180"/>
      <c r="T452" s="198"/>
      <c r="U452" s="192"/>
      <c r="V452" s="198"/>
      <c r="W452" s="219"/>
      <c r="X452" s="220"/>
      <c r="Y452" s="221"/>
      <c r="Z452" s="221"/>
      <c r="AA452" s="221"/>
      <c r="AB452" s="222"/>
      <c r="AC452" s="196"/>
      <c r="AD452" s="196"/>
      <c r="AE452" s="196"/>
      <c r="AF452" s="196"/>
      <c r="AG452" s="0"/>
    </row>
    <row r="453" customFormat="false" ht="18.75" hidden="false" customHeight="true" outlineLevel="0" collapsed="false">
      <c r="A453" s="201"/>
      <c r="B453" s="202"/>
      <c r="C453" s="323"/>
      <c r="D453" s="205"/>
      <c r="E453" s="195"/>
      <c r="F453" s="205"/>
      <c r="G453" s="195"/>
      <c r="H453" s="348" t="s">
        <v>211</v>
      </c>
      <c r="I453" s="280" t="s">
        <v>114</v>
      </c>
      <c r="J453" s="281" t="s">
        <v>133</v>
      </c>
      <c r="K453" s="281"/>
      <c r="L453" s="283"/>
      <c r="M453" s="284" t="s">
        <v>114</v>
      </c>
      <c r="N453" s="281" t="s">
        <v>212</v>
      </c>
      <c r="O453" s="281"/>
      <c r="P453" s="283"/>
      <c r="Q453" s="284" t="s">
        <v>114</v>
      </c>
      <c r="R453" s="324" t="s">
        <v>213</v>
      </c>
      <c r="S453" s="324"/>
      <c r="T453" s="282"/>
      <c r="U453" s="282"/>
      <c r="V453" s="282"/>
      <c r="W453" s="282"/>
      <c r="X453" s="349"/>
      <c r="Y453" s="287" t="s">
        <v>114</v>
      </c>
      <c r="Z453" s="193" t="s">
        <v>125</v>
      </c>
      <c r="AA453" s="193"/>
      <c r="AB453" s="211"/>
      <c r="AC453" s="208" t="s">
        <v>114</v>
      </c>
      <c r="AD453" s="193" t="s">
        <v>125</v>
      </c>
      <c r="AE453" s="193"/>
      <c r="AF453" s="211"/>
      <c r="AG453" s="398"/>
    </row>
    <row r="454" customFormat="false" ht="18.75" hidden="false" customHeight="true" outlineLevel="0" collapsed="false">
      <c r="A454" s="212"/>
      <c r="B454" s="213"/>
      <c r="C454" s="326"/>
      <c r="D454" s="216"/>
      <c r="E454" s="200"/>
      <c r="F454" s="216"/>
      <c r="G454" s="200"/>
      <c r="H454" s="294" t="s">
        <v>379</v>
      </c>
      <c r="I454" s="229" t="s">
        <v>114</v>
      </c>
      <c r="J454" s="230" t="s">
        <v>130</v>
      </c>
      <c r="K454" s="231"/>
      <c r="L454" s="232"/>
      <c r="M454" s="233" t="s">
        <v>114</v>
      </c>
      <c r="N454" s="230" t="s">
        <v>131</v>
      </c>
      <c r="O454" s="234"/>
      <c r="P454" s="234"/>
      <c r="Q454" s="230"/>
      <c r="R454" s="230"/>
      <c r="S454" s="230"/>
      <c r="T454" s="230"/>
      <c r="U454" s="230"/>
      <c r="V454" s="230"/>
      <c r="W454" s="230"/>
      <c r="X454" s="237"/>
      <c r="Y454" s="192" t="s">
        <v>114</v>
      </c>
      <c r="Z454" s="198" t="s">
        <v>127</v>
      </c>
      <c r="AA454" s="221"/>
      <c r="AB454" s="222"/>
      <c r="AC454" s="192" t="s">
        <v>114</v>
      </c>
      <c r="AD454" s="198" t="s">
        <v>127</v>
      </c>
      <c r="AE454" s="221"/>
      <c r="AF454" s="222"/>
      <c r="AG454" s="0"/>
    </row>
    <row r="455" customFormat="false" ht="19.5" hidden="false" customHeight="true" outlineLevel="0" collapsed="false">
      <c r="A455" s="212"/>
      <c r="B455" s="213"/>
      <c r="C455" s="214"/>
      <c r="D455" s="215"/>
      <c r="E455" s="200"/>
      <c r="F455" s="216"/>
      <c r="G455" s="217"/>
      <c r="H455" s="228" t="s">
        <v>129</v>
      </c>
      <c r="I455" s="229" t="s">
        <v>114</v>
      </c>
      <c r="J455" s="230" t="s">
        <v>130</v>
      </c>
      <c r="K455" s="231"/>
      <c r="L455" s="232"/>
      <c r="M455" s="233" t="s">
        <v>114</v>
      </c>
      <c r="N455" s="230" t="s">
        <v>131</v>
      </c>
      <c r="O455" s="233"/>
      <c r="P455" s="230"/>
      <c r="Q455" s="234"/>
      <c r="R455" s="234"/>
      <c r="S455" s="234"/>
      <c r="T455" s="234"/>
      <c r="U455" s="234"/>
      <c r="V455" s="234"/>
      <c r="W455" s="234"/>
      <c r="X455" s="235"/>
      <c r="Y455" s="221"/>
      <c r="Z455" s="221"/>
      <c r="AA455" s="221"/>
      <c r="AB455" s="222"/>
      <c r="AC455" s="227"/>
      <c r="AD455" s="221"/>
      <c r="AE455" s="221"/>
      <c r="AF455" s="222"/>
      <c r="AG455" s="0"/>
    </row>
    <row r="456" customFormat="false" ht="19.5" hidden="false" customHeight="true" outlineLevel="0" collapsed="false">
      <c r="A456" s="212"/>
      <c r="B456" s="213"/>
      <c r="C456" s="214"/>
      <c r="D456" s="215"/>
      <c r="E456" s="200"/>
      <c r="F456" s="216"/>
      <c r="G456" s="217"/>
      <c r="H456" s="228" t="s">
        <v>214</v>
      </c>
      <c r="I456" s="229" t="s">
        <v>114</v>
      </c>
      <c r="J456" s="230" t="s">
        <v>130</v>
      </c>
      <c r="K456" s="231"/>
      <c r="L456" s="232"/>
      <c r="M456" s="233" t="s">
        <v>114</v>
      </c>
      <c r="N456" s="230" t="s">
        <v>131</v>
      </c>
      <c r="O456" s="233"/>
      <c r="P456" s="230"/>
      <c r="Q456" s="234"/>
      <c r="R456" s="234"/>
      <c r="S456" s="234"/>
      <c r="T456" s="234"/>
      <c r="U456" s="234"/>
      <c r="V456" s="234"/>
      <c r="W456" s="234"/>
      <c r="X456" s="235"/>
      <c r="Y456" s="221"/>
      <c r="Z456" s="221"/>
      <c r="AA456" s="221"/>
      <c r="AB456" s="222"/>
      <c r="AC456" s="227"/>
      <c r="AD456" s="221"/>
      <c r="AE456" s="221"/>
      <c r="AF456" s="222"/>
      <c r="AG456" s="0"/>
    </row>
    <row r="457" customFormat="false" ht="18.75" hidden="false" customHeight="true" outlineLevel="0" collapsed="false">
      <c r="A457" s="212"/>
      <c r="B457" s="213"/>
      <c r="C457" s="326"/>
      <c r="D457" s="216"/>
      <c r="E457" s="200"/>
      <c r="F457" s="216"/>
      <c r="G457" s="200"/>
      <c r="H457" s="236" t="s">
        <v>228</v>
      </c>
      <c r="I457" s="229" t="s">
        <v>114</v>
      </c>
      <c r="J457" s="230" t="s">
        <v>133</v>
      </c>
      <c r="K457" s="230"/>
      <c r="L457" s="233" t="s">
        <v>114</v>
      </c>
      <c r="M457" s="230" t="s">
        <v>182</v>
      </c>
      <c r="N457" s="230"/>
      <c r="O457" s="233" t="s">
        <v>114</v>
      </c>
      <c r="P457" s="230" t="s">
        <v>183</v>
      </c>
      <c r="Q457" s="230"/>
      <c r="R457" s="230"/>
      <c r="S457" s="230"/>
      <c r="T457" s="230"/>
      <c r="U457" s="230"/>
      <c r="V457" s="230"/>
      <c r="W457" s="230"/>
      <c r="X457" s="237"/>
      <c r="Y457" s="227"/>
      <c r="Z457" s="221"/>
      <c r="AA457" s="221"/>
      <c r="AB457" s="222"/>
      <c r="AC457" s="227"/>
      <c r="AD457" s="221"/>
      <c r="AE457" s="221"/>
      <c r="AF457" s="222"/>
      <c r="AG457" s="0"/>
    </row>
    <row r="458" customFormat="false" ht="18.75" hidden="false" customHeight="true" outlineLevel="0" collapsed="false">
      <c r="A458" s="212"/>
      <c r="B458" s="213"/>
      <c r="C458" s="326"/>
      <c r="D458" s="216"/>
      <c r="E458" s="200"/>
      <c r="F458" s="216"/>
      <c r="G458" s="200"/>
      <c r="H458" s="236" t="s">
        <v>229</v>
      </c>
      <c r="I458" s="229" t="s">
        <v>114</v>
      </c>
      <c r="J458" s="230" t="s">
        <v>133</v>
      </c>
      <c r="K458" s="231"/>
      <c r="L458" s="233" t="s">
        <v>114</v>
      </c>
      <c r="M458" s="230" t="s">
        <v>139</v>
      </c>
      <c r="N458" s="230"/>
      <c r="O458" s="230"/>
      <c r="P458" s="230"/>
      <c r="Q458" s="230"/>
      <c r="R458" s="230"/>
      <c r="S458" s="230"/>
      <c r="T458" s="230"/>
      <c r="U458" s="230"/>
      <c r="V458" s="230"/>
      <c r="W458" s="230"/>
      <c r="X458" s="237"/>
      <c r="Y458" s="227"/>
      <c r="Z458" s="221"/>
      <c r="AA458" s="221"/>
      <c r="AB458" s="222"/>
      <c r="AC458" s="227"/>
      <c r="AD458" s="221"/>
      <c r="AE458" s="221"/>
      <c r="AF458" s="222"/>
      <c r="AG458" s="398"/>
    </row>
    <row r="459" customFormat="false" ht="18.75" hidden="false" customHeight="true" outlineLevel="0" collapsed="false">
      <c r="A459" s="399"/>
      <c r="B459" s="213"/>
      <c r="C459" s="326"/>
      <c r="D459" s="399"/>
      <c r="E459" s="200"/>
      <c r="F459" s="399"/>
      <c r="G459" s="200"/>
      <c r="H459" s="294" t="s">
        <v>383</v>
      </c>
      <c r="I459" s="229" t="s">
        <v>114</v>
      </c>
      <c r="J459" s="230" t="s">
        <v>133</v>
      </c>
      <c r="K459" s="231"/>
      <c r="L459" s="233" t="s">
        <v>114</v>
      </c>
      <c r="M459" s="230" t="s">
        <v>139</v>
      </c>
      <c r="N459" s="230"/>
      <c r="O459" s="230"/>
      <c r="P459" s="230"/>
      <c r="Q459" s="230"/>
      <c r="R459" s="230"/>
      <c r="S459" s="230"/>
      <c r="T459" s="230"/>
      <c r="U459" s="230"/>
      <c r="V459" s="230"/>
      <c r="W459" s="230"/>
      <c r="X459" s="237"/>
      <c r="Y459" s="227"/>
      <c r="Z459" s="221"/>
      <c r="AA459" s="221"/>
      <c r="AB459" s="222"/>
      <c r="AC459" s="227"/>
      <c r="AD459" s="221"/>
      <c r="AE459" s="221"/>
      <c r="AF459" s="222"/>
    </row>
    <row r="460" customFormat="false" ht="18.75" hidden="false" customHeight="true" outlineLevel="0" collapsed="false">
      <c r="A460" s="212"/>
      <c r="B460" s="213"/>
      <c r="C460" s="326"/>
      <c r="D460" s="399"/>
      <c r="E460" s="200"/>
      <c r="F460" s="399"/>
      <c r="G460" s="200"/>
      <c r="H460" s="236" t="s">
        <v>237</v>
      </c>
      <c r="I460" s="229" t="s">
        <v>114</v>
      </c>
      <c r="J460" s="230" t="s">
        <v>133</v>
      </c>
      <c r="K460" s="231"/>
      <c r="L460" s="233" t="s">
        <v>114</v>
      </c>
      <c r="M460" s="230" t="s">
        <v>139</v>
      </c>
      <c r="N460" s="230"/>
      <c r="O460" s="230"/>
      <c r="P460" s="230"/>
      <c r="Q460" s="230"/>
      <c r="R460" s="230"/>
      <c r="S460" s="230"/>
      <c r="T460" s="230"/>
      <c r="U460" s="230"/>
      <c r="V460" s="230"/>
      <c r="W460" s="230"/>
      <c r="X460" s="237"/>
      <c r="Y460" s="227"/>
      <c r="Z460" s="221"/>
      <c r="AA460" s="221"/>
      <c r="AB460" s="222"/>
      <c r="AC460" s="227"/>
      <c r="AD460" s="221"/>
      <c r="AE460" s="221"/>
      <c r="AF460" s="222"/>
    </row>
    <row r="461" customFormat="false" ht="18.75" hidden="false" customHeight="true" outlineLevel="0" collapsed="false">
      <c r="A461" s="212"/>
      <c r="B461" s="213"/>
      <c r="C461" s="326"/>
      <c r="D461" s="399"/>
      <c r="E461" s="200"/>
      <c r="F461" s="216"/>
      <c r="G461" s="200"/>
      <c r="H461" s="294" t="s">
        <v>155</v>
      </c>
      <c r="I461" s="229" t="s">
        <v>114</v>
      </c>
      <c r="J461" s="230" t="s">
        <v>133</v>
      </c>
      <c r="K461" s="230"/>
      <c r="L461" s="233" t="s">
        <v>114</v>
      </c>
      <c r="M461" s="230" t="s">
        <v>134</v>
      </c>
      <c r="N461" s="230"/>
      <c r="O461" s="233" t="s">
        <v>114</v>
      </c>
      <c r="P461" s="230" t="s">
        <v>135</v>
      </c>
      <c r="Q461" s="231"/>
      <c r="R461" s="231"/>
      <c r="S461" s="231"/>
      <c r="T461" s="231"/>
      <c r="U461" s="231"/>
      <c r="V461" s="231"/>
      <c r="W461" s="231"/>
      <c r="X461" s="238"/>
      <c r="Y461" s="227"/>
      <c r="Z461" s="221"/>
      <c r="AA461" s="221"/>
      <c r="AB461" s="222"/>
      <c r="AC461" s="227"/>
      <c r="AD461" s="221"/>
      <c r="AE461" s="221"/>
      <c r="AF461" s="222"/>
    </row>
    <row r="462" customFormat="false" ht="18.75" hidden="false" customHeight="true" outlineLevel="0" collapsed="false">
      <c r="A462" s="212"/>
      <c r="B462" s="213"/>
      <c r="C462" s="350"/>
      <c r="D462" s="366"/>
      <c r="E462" s="200"/>
      <c r="F462" s="216"/>
      <c r="G462" s="200"/>
      <c r="H462" s="332" t="s">
        <v>391</v>
      </c>
      <c r="I462" s="229" t="s">
        <v>114</v>
      </c>
      <c r="J462" s="230" t="s">
        <v>133</v>
      </c>
      <c r="K462" s="230"/>
      <c r="L462" s="233" t="s">
        <v>114</v>
      </c>
      <c r="M462" s="289" t="s">
        <v>139</v>
      </c>
      <c r="N462" s="230"/>
      <c r="O462" s="230"/>
      <c r="P462" s="230"/>
      <c r="Q462" s="231"/>
      <c r="R462" s="231"/>
      <c r="S462" s="231"/>
      <c r="T462" s="231"/>
      <c r="U462" s="231"/>
      <c r="V462" s="231"/>
      <c r="W462" s="231"/>
      <c r="X462" s="238"/>
      <c r="Y462" s="227"/>
      <c r="Z462" s="221"/>
      <c r="AA462" s="221"/>
      <c r="AB462" s="222"/>
      <c r="AC462" s="227"/>
      <c r="AD462" s="221"/>
      <c r="AE462" s="221"/>
      <c r="AF462" s="222"/>
    </row>
    <row r="463" customFormat="false" ht="18.75" hidden="false" customHeight="true" outlineLevel="0" collapsed="false">
      <c r="A463" s="399" t="s">
        <v>114</v>
      </c>
      <c r="B463" s="213" t="n">
        <v>35</v>
      </c>
      <c r="C463" s="327" t="s">
        <v>475</v>
      </c>
      <c r="D463" s="399" t="s">
        <v>114</v>
      </c>
      <c r="E463" s="243" t="s">
        <v>476</v>
      </c>
      <c r="F463" s="399" t="s">
        <v>114</v>
      </c>
      <c r="G463" s="243" t="s">
        <v>387</v>
      </c>
      <c r="H463" s="332" t="s">
        <v>394</v>
      </c>
      <c r="I463" s="229" t="s">
        <v>114</v>
      </c>
      <c r="J463" s="230" t="s">
        <v>133</v>
      </c>
      <c r="K463" s="230"/>
      <c r="L463" s="233" t="s">
        <v>114</v>
      </c>
      <c r="M463" s="289" t="s">
        <v>139</v>
      </c>
      <c r="N463" s="230"/>
      <c r="O463" s="230"/>
      <c r="P463" s="230"/>
      <c r="Q463" s="231"/>
      <c r="R463" s="231"/>
      <c r="S463" s="231"/>
      <c r="T463" s="231"/>
      <c r="U463" s="231"/>
      <c r="V463" s="231"/>
      <c r="W463" s="231"/>
      <c r="X463" s="238"/>
      <c r="Y463" s="227"/>
      <c r="Z463" s="221"/>
      <c r="AA463" s="221"/>
      <c r="AB463" s="222"/>
      <c r="AC463" s="227"/>
      <c r="AD463" s="221"/>
      <c r="AE463" s="221"/>
      <c r="AF463" s="222"/>
    </row>
    <row r="464" customFormat="false" ht="18.75" hidden="false" customHeight="true" outlineLevel="0" collapsed="false">
      <c r="A464" s="212"/>
      <c r="B464" s="213"/>
      <c r="C464" s="327" t="s">
        <v>477</v>
      </c>
      <c r="D464" s="399" t="s">
        <v>114</v>
      </c>
      <c r="E464" s="243" t="s">
        <v>478</v>
      </c>
      <c r="F464" s="399" t="s">
        <v>114</v>
      </c>
      <c r="G464" s="243" t="s">
        <v>390</v>
      </c>
      <c r="H464" s="339" t="s">
        <v>286</v>
      </c>
      <c r="I464" s="229" t="s">
        <v>114</v>
      </c>
      <c r="J464" s="230" t="s">
        <v>133</v>
      </c>
      <c r="K464" s="230"/>
      <c r="L464" s="233" t="s">
        <v>114</v>
      </c>
      <c r="M464" s="230" t="s">
        <v>134</v>
      </c>
      <c r="N464" s="230"/>
      <c r="O464" s="233" t="s">
        <v>114</v>
      </c>
      <c r="P464" s="230" t="s">
        <v>135</v>
      </c>
      <c r="Q464" s="234"/>
      <c r="R464" s="234"/>
      <c r="S464" s="234"/>
      <c r="T464" s="234"/>
      <c r="U464" s="261"/>
      <c r="V464" s="261"/>
      <c r="W464" s="261"/>
      <c r="X464" s="262"/>
      <c r="Y464" s="227"/>
      <c r="Z464" s="221"/>
      <c r="AA464" s="221"/>
      <c r="AB464" s="222"/>
      <c r="AC464" s="227"/>
      <c r="AD464" s="221"/>
      <c r="AE464" s="221"/>
      <c r="AF464" s="222"/>
    </row>
    <row r="465" customFormat="false" ht="18.75" hidden="false" customHeight="true" outlineLevel="0" collapsed="false">
      <c r="A465" s="212"/>
      <c r="B465" s="213"/>
      <c r="C465" s="326"/>
      <c r="D465" s="399" t="s">
        <v>114</v>
      </c>
      <c r="E465" s="243" t="s">
        <v>479</v>
      </c>
      <c r="F465" s="216"/>
      <c r="G465" s="243" t="s">
        <v>393</v>
      </c>
      <c r="H465" s="328" t="s">
        <v>177</v>
      </c>
      <c r="I465" s="229" t="s">
        <v>114</v>
      </c>
      <c r="J465" s="230" t="s">
        <v>133</v>
      </c>
      <c r="K465" s="230"/>
      <c r="L465" s="233" t="s">
        <v>114</v>
      </c>
      <c r="M465" s="230" t="s">
        <v>238</v>
      </c>
      <c r="N465" s="230"/>
      <c r="O465" s="233" t="s">
        <v>114</v>
      </c>
      <c r="P465" s="230" t="s">
        <v>183</v>
      </c>
      <c r="Q465" s="298"/>
      <c r="R465" s="233" t="s">
        <v>114</v>
      </c>
      <c r="S465" s="230" t="s">
        <v>240</v>
      </c>
      <c r="T465" s="230"/>
      <c r="U465" s="230"/>
      <c r="V465" s="230"/>
      <c r="W465" s="230"/>
      <c r="X465" s="237"/>
      <c r="Y465" s="227"/>
      <c r="Z465" s="221"/>
      <c r="AA465" s="221"/>
      <c r="AB465" s="222"/>
      <c r="AC465" s="227"/>
      <c r="AD465" s="221"/>
      <c r="AE465" s="221"/>
      <c r="AF465" s="222"/>
    </row>
    <row r="466" customFormat="false" ht="18.75" hidden="false" customHeight="true" outlineLevel="0" collapsed="false">
      <c r="A466" s="212"/>
      <c r="B466" s="213"/>
      <c r="C466" s="214"/>
      <c r="D466" s="215"/>
      <c r="E466" s="200"/>
      <c r="F466" s="216"/>
      <c r="G466" s="217"/>
      <c r="H466" s="254" t="s">
        <v>156</v>
      </c>
      <c r="I466" s="255" t="s">
        <v>114</v>
      </c>
      <c r="J466" s="256" t="s">
        <v>133</v>
      </c>
      <c r="K466" s="240"/>
      <c r="L466" s="257"/>
      <c r="M466" s="258"/>
      <c r="N466" s="258"/>
      <c r="O466" s="257"/>
      <c r="P466" s="258"/>
      <c r="Q466" s="259"/>
      <c r="R466" s="257"/>
      <c r="S466" s="258"/>
      <c r="T466" s="259"/>
      <c r="U466" s="260" t="s">
        <v>114</v>
      </c>
      <c r="V466" s="256" t="s">
        <v>157</v>
      </c>
      <c r="W466" s="261"/>
      <c r="X466" s="262"/>
      <c r="Y466" s="221"/>
      <c r="Z466" s="221"/>
      <c r="AA466" s="221"/>
      <c r="AB466" s="222"/>
      <c r="AC466" s="227"/>
      <c r="AD466" s="221"/>
      <c r="AE466" s="221"/>
      <c r="AF466" s="222"/>
    </row>
    <row r="467" customFormat="false" ht="18.75" hidden="false" customHeight="true" outlineLevel="0" collapsed="false">
      <c r="A467" s="212"/>
      <c r="B467" s="213"/>
      <c r="C467" s="214"/>
      <c r="D467" s="215"/>
      <c r="E467" s="200"/>
      <c r="F467" s="216"/>
      <c r="G467" s="217"/>
      <c r="H467" s="254"/>
      <c r="I467" s="197" t="s">
        <v>114</v>
      </c>
      <c r="J467" s="198" t="s">
        <v>158</v>
      </c>
      <c r="K467" s="198"/>
      <c r="L467" s="192"/>
      <c r="M467" s="192" t="s">
        <v>114</v>
      </c>
      <c r="N467" s="198" t="s">
        <v>159</v>
      </c>
      <c r="O467" s="192"/>
      <c r="P467" s="192"/>
      <c r="Q467" s="192" t="s">
        <v>114</v>
      </c>
      <c r="R467" s="198" t="s">
        <v>160</v>
      </c>
      <c r="S467" s="180"/>
      <c r="T467" s="198"/>
      <c r="U467" s="192" t="s">
        <v>114</v>
      </c>
      <c r="V467" s="198" t="s">
        <v>161</v>
      </c>
      <c r="W467" s="219"/>
      <c r="X467" s="220"/>
      <c r="Y467" s="221"/>
      <c r="Z467" s="221"/>
      <c r="AA467" s="221"/>
      <c r="AB467" s="222"/>
      <c r="AC467" s="227"/>
      <c r="AD467" s="221"/>
      <c r="AE467" s="221"/>
      <c r="AF467" s="222"/>
    </row>
    <row r="468" customFormat="false" ht="18.75" hidden="false" customHeight="true" outlineLevel="0" collapsed="false">
      <c r="A468" s="212"/>
      <c r="B468" s="213"/>
      <c r="C468" s="214"/>
      <c r="D468" s="215"/>
      <c r="E468" s="200"/>
      <c r="F468" s="216"/>
      <c r="G468" s="217"/>
      <c r="H468" s="254"/>
      <c r="I468" s="270" t="s">
        <v>114</v>
      </c>
      <c r="J468" s="271" t="s">
        <v>162</v>
      </c>
      <c r="K468" s="271"/>
      <c r="L468" s="397"/>
      <c r="M468" s="397" t="s">
        <v>114</v>
      </c>
      <c r="N468" s="271" t="s">
        <v>163</v>
      </c>
      <c r="O468" s="397"/>
      <c r="P468" s="397"/>
      <c r="Q468" s="397" t="s">
        <v>114</v>
      </c>
      <c r="R468" s="271" t="s">
        <v>164</v>
      </c>
      <c r="S468" s="273"/>
      <c r="T468" s="271"/>
      <c r="U468" s="397" t="s">
        <v>114</v>
      </c>
      <c r="V468" s="271" t="s">
        <v>165</v>
      </c>
      <c r="W468" s="274"/>
      <c r="X468" s="275"/>
      <c r="Y468" s="221"/>
      <c r="Z468" s="221"/>
      <c r="AA468" s="221"/>
      <c r="AB468" s="222"/>
      <c r="AC468" s="227"/>
      <c r="AD468" s="221"/>
      <c r="AE468" s="221"/>
      <c r="AF468" s="222"/>
    </row>
    <row r="469" customFormat="false" ht="18.75" hidden="false" customHeight="true" outlineLevel="0" collapsed="false">
      <c r="A469" s="212"/>
      <c r="B469" s="213"/>
      <c r="C469" s="214"/>
      <c r="D469" s="215"/>
      <c r="E469" s="200"/>
      <c r="F469" s="216"/>
      <c r="G469" s="217"/>
      <c r="H469" s="254"/>
      <c r="I469" s="197" t="s">
        <v>114</v>
      </c>
      <c r="J469" s="198" t="s">
        <v>166</v>
      </c>
      <c r="K469" s="198"/>
      <c r="L469" s="192"/>
      <c r="M469" s="192" t="s">
        <v>114</v>
      </c>
      <c r="N469" s="198" t="s">
        <v>167</v>
      </c>
      <c r="O469" s="192"/>
      <c r="P469" s="192"/>
      <c r="Q469" s="192" t="s">
        <v>114</v>
      </c>
      <c r="R469" s="198" t="s">
        <v>168</v>
      </c>
      <c r="S469" s="180"/>
      <c r="T469" s="198"/>
      <c r="U469" s="192" t="s">
        <v>114</v>
      </c>
      <c r="V469" s="198" t="s">
        <v>169</v>
      </c>
      <c r="W469" s="219"/>
      <c r="X469" s="220"/>
      <c r="Y469" s="227"/>
      <c r="Z469" s="221"/>
      <c r="AA469" s="221"/>
      <c r="AB469" s="222"/>
      <c r="AC469" s="227"/>
      <c r="AD469" s="221"/>
      <c r="AE469" s="221"/>
      <c r="AF469" s="222"/>
    </row>
    <row r="470" customFormat="false" ht="18.75" hidden="false" customHeight="true" outlineLevel="0" collapsed="false">
      <c r="A470" s="212"/>
      <c r="B470" s="213"/>
      <c r="C470" s="214"/>
      <c r="D470" s="215"/>
      <c r="E470" s="200"/>
      <c r="F470" s="216"/>
      <c r="G470" s="217"/>
      <c r="H470" s="254"/>
      <c r="I470" s="197" t="s">
        <v>114</v>
      </c>
      <c r="J470" s="198" t="s">
        <v>170</v>
      </c>
      <c r="K470" s="198"/>
      <c r="L470" s="192"/>
      <c r="M470" s="192" t="s">
        <v>114</v>
      </c>
      <c r="N470" s="198" t="s">
        <v>171</v>
      </c>
      <c r="O470" s="192"/>
      <c r="P470" s="192"/>
      <c r="Q470" s="192" t="s">
        <v>114</v>
      </c>
      <c r="R470" s="198" t="s">
        <v>172</v>
      </c>
      <c r="S470" s="180"/>
      <c r="T470" s="198"/>
      <c r="U470" s="192" t="s">
        <v>114</v>
      </c>
      <c r="V470" s="198" t="s">
        <v>173</v>
      </c>
      <c r="W470" s="219"/>
      <c r="X470" s="220"/>
      <c r="Y470" s="221"/>
      <c r="Z470" s="221"/>
      <c r="AA470" s="221"/>
      <c r="AB470" s="222"/>
      <c r="AC470" s="227"/>
      <c r="AD470" s="221"/>
      <c r="AE470" s="221"/>
      <c r="AF470" s="222"/>
    </row>
    <row r="471" customFormat="false" ht="18.75" hidden="false" customHeight="true" outlineLevel="0" collapsed="false">
      <c r="A471" s="263"/>
      <c r="B471" s="264"/>
      <c r="C471" s="265"/>
      <c r="D471" s="266"/>
      <c r="E471" s="267"/>
      <c r="F471" s="268"/>
      <c r="G471" s="269"/>
      <c r="H471" s="254"/>
      <c r="I471" s="270" t="s">
        <v>114</v>
      </c>
      <c r="J471" s="271" t="s">
        <v>174</v>
      </c>
      <c r="K471" s="271"/>
      <c r="L471" s="397"/>
      <c r="M471" s="397"/>
      <c r="N471" s="271"/>
      <c r="O471" s="397"/>
      <c r="P471" s="397"/>
      <c r="Q471" s="397"/>
      <c r="R471" s="271"/>
      <c r="S471" s="273"/>
      <c r="T471" s="271"/>
      <c r="U471" s="397"/>
      <c r="V471" s="271"/>
      <c r="W471" s="274"/>
      <c r="X471" s="275"/>
      <c r="Y471" s="276"/>
      <c r="Z471" s="276"/>
      <c r="AA471" s="276"/>
      <c r="AB471" s="277"/>
      <c r="AC471" s="278"/>
      <c r="AD471" s="276"/>
      <c r="AE471" s="276"/>
      <c r="AF471" s="277"/>
    </row>
    <row r="472" customFormat="false" ht="18.75" hidden="false" customHeight="true" outlineLevel="0" collapsed="false">
      <c r="A472" s="201"/>
      <c r="B472" s="202"/>
      <c r="C472" s="203"/>
      <c r="D472" s="204"/>
      <c r="E472" s="206"/>
      <c r="F472" s="204"/>
      <c r="G472" s="206"/>
      <c r="H472" s="348" t="s">
        <v>151</v>
      </c>
      <c r="I472" s="280" t="s">
        <v>114</v>
      </c>
      <c r="J472" s="281" t="s">
        <v>133</v>
      </c>
      <c r="K472" s="282"/>
      <c r="L472" s="284" t="s">
        <v>114</v>
      </c>
      <c r="M472" s="281" t="s">
        <v>139</v>
      </c>
      <c r="N472" s="282"/>
      <c r="O472" s="282"/>
      <c r="P472" s="282"/>
      <c r="Q472" s="282"/>
      <c r="R472" s="282"/>
      <c r="S472" s="282"/>
      <c r="T472" s="282"/>
      <c r="U472" s="282"/>
      <c r="V472" s="282"/>
      <c r="W472" s="282"/>
      <c r="X472" s="349"/>
      <c r="Y472" s="287" t="s">
        <v>114</v>
      </c>
      <c r="Z472" s="193" t="s">
        <v>125</v>
      </c>
      <c r="AA472" s="193"/>
      <c r="AB472" s="211"/>
      <c r="AC472" s="303"/>
      <c r="AD472" s="303"/>
      <c r="AE472" s="303"/>
      <c r="AF472" s="303"/>
    </row>
    <row r="473" customFormat="false" ht="18.75" hidden="false" customHeight="true" outlineLevel="0" collapsed="false">
      <c r="A473" s="399"/>
      <c r="B473" s="213"/>
      <c r="C473" s="214"/>
      <c r="D473" s="215"/>
      <c r="E473" s="217"/>
      <c r="F473" s="215"/>
      <c r="G473" s="217"/>
      <c r="H473" s="328" t="s">
        <v>463</v>
      </c>
      <c r="I473" s="244" t="s">
        <v>114</v>
      </c>
      <c r="J473" s="245" t="s">
        <v>147</v>
      </c>
      <c r="K473" s="245"/>
      <c r="L473" s="245"/>
      <c r="M473" s="244" t="s">
        <v>114</v>
      </c>
      <c r="N473" s="245" t="s">
        <v>148</v>
      </c>
      <c r="O473" s="245"/>
      <c r="P473" s="245"/>
      <c r="Q473" s="261"/>
      <c r="R473" s="261"/>
      <c r="S473" s="261"/>
      <c r="T473" s="261"/>
      <c r="U473" s="261"/>
      <c r="V473" s="261"/>
      <c r="W473" s="261"/>
      <c r="X473" s="262"/>
      <c r="Y473" s="192" t="s">
        <v>114</v>
      </c>
      <c r="Z473" s="198" t="s">
        <v>127</v>
      </c>
      <c r="AA473" s="221"/>
      <c r="AB473" s="222"/>
      <c r="AC473" s="303"/>
      <c r="AD473" s="303"/>
      <c r="AE473" s="303"/>
      <c r="AF473" s="303"/>
    </row>
    <row r="474" customFormat="false" ht="18.75" hidden="false" customHeight="true" outlineLevel="0" collapsed="false">
      <c r="A474" s="399" t="s">
        <v>114</v>
      </c>
      <c r="B474" s="213" t="n">
        <v>67</v>
      </c>
      <c r="C474" s="247" t="s">
        <v>480</v>
      </c>
      <c r="D474" s="215"/>
      <c r="E474" s="217"/>
      <c r="F474" s="215"/>
      <c r="G474" s="217"/>
      <c r="H474" s="328"/>
      <c r="I474" s="244"/>
      <c r="J474" s="245"/>
      <c r="K474" s="245"/>
      <c r="L474" s="245"/>
      <c r="M474" s="244"/>
      <c r="N474" s="245"/>
      <c r="O474" s="245"/>
      <c r="P474" s="245"/>
      <c r="Q474" s="250"/>
      <c r="R474" s="250"/>
      <c r="S474" s="250"/>
      <c r="T474" s="250"/>
      <c r="U474" s="250"/>
      <c r="V474" s="250"/>
      <c r="W474" s="250"/>
      <c r="X474" s="251"/>
      <c r="Y474" s="227"/>
      <c r="Z474" s="221"/>
      <c r="AA474" s="221"/>
      <c r="AB474" s="222"/>
      <c r="AC474" s="303"/>
      <c r="AD474" s="303"/>
      <c r="AE474" s="303"/>
      <c r="AF474" s="303"/>
    </row>
    <row r="475" customFormat="false" ht="18.75" hidden="false" customHeight="true" outlineLevel="0" collapsed="false">
      <c r="A475" s="212"/>
      <c r="B475" s="213"/>
      <c r="C475" s="214"/>
      <c r="D475" s="215"/>
      <c r="E475" s="217"/>
      <c r="F475" s="215"/>
      <c r="G475" s="217"/>
      <c r="H475" s="418" t="s">
        <v>465</v>
      </c>
      <c r="I475" s="419" t="s">
        <v>114</v>
      </c>
      <c r="J475" s="352" t="s">
        <v>147</v>
      </c>
      <c r="K475" s="352"/>
      <c r="L475" s="352"/>
      <c r="M475" s="420" t="s">
        <v>114</v>
      </c>
      <c r="N475" s="352" t="s">
        <v>148</v>
      </c>
      <c r="O475" s="352"/>
      <c r="P475" s="352"/>
      <c r="Q475" s="261"/>
      <c r="R475" s="261"/>
      <c r="S475" s="261"/>
      <c r="T475" s="261"/>
      <c r="U475" s="261"/>
      <c r="V475" s="261"/>
      <c r="W475" s="261"/>
      <c r="X475" s="262"/>
      <c r="Y475" s="227"/>
      <c r="Z475" s="221"/>
      <c r="AA475" s="221"/>
      <c r="AB475" s="222"/>
      <c r="AC475" s="303"/>
      <c r="AD475" s="303"/>
      <c r="AE475" s="303"/>
      <c r="AF475" s="303"/>
    </row>
    <row r="476" customFormat="false" ht="18.75" hidden="false" customHeight="true" outlineLevel="0" collapsed="false">
      <c r="A476" s="263"/>
      <c r="B476" s="264"/>
      <c r="C476" s="265"/>
      <c r="D476" s="266"/>
      <c r="E476" s="269"/>
      <c r="F476" s="266"/>
      <c r="G476" s="269"/>
      <c r="H476" s="418"/>
      <c r="I476" s="419"/>
      <c r="J476" s="352"/>
      <c r="K476" s="352"/>
      <c r="L476" s="352"/>
      <c r="M476" s="420"/>
      <c r="N476" s="352"/>
      <c r="O476" s="352"/>
      <c r="P476" s="352"/>
      <c r="Q476" s="354"/>
      <c r="R476" s="354"/>
      <c r="S476" s="354"/>
      <c r="T476" s="354"/>
      <c r="U476" s="354"/>
      <c r="V476" s="354"/>
      <c r="W476" s="354"/>
      <c r="X476" s="355"/>
      <c r="Y476" s="278"/>
      <c r="Z476" s="276"/>
      <c r="AA476" s="276"/>
      <c r="AB476" s="277"/>
      <c r="AC476" s="303"/>
      <c r="AD476" s="303"/>
      <c r="AE476" s="303"/>
      <c r="AF476" s="303"/>
    </row>
    <row r="477" customFormat="false" ht="19.5" hidden="false" customHeight="true" outlineLevel="0" collapsed="false">
      <c r="A477" s="287" t="s">
        <v>114</v>
      </c>
      <c r="B477" s="202" t="n">
        <v>46</v>
      </c>
      <c r="C477" s="421" t="s">
        <v>481</v>
      </c>
      <c r="D477" s="287" t="s">
        <v>114</v>
      </c>
      <c r="E477" s="422" t="s">
        <v>482</v>
      </c>
      <c r="F477" s="423"/>
      <c r="G477" s="424"/>
      <c r="H477" s="425"/>
      <c r="I477" s="426"/>
      <c r="J477" s="427"/>
      <c r="K477" s="427"/>
      <c r="L477" s="427"/>
      <c r="M477" s="428"/>
      <c r="N477" s="427"/>
      <c r="O477" s="427"/>
      <c r="P477" s="427"/>
      <c r="Q477" s="429"/>
      <c r="R477" s="429"/>
      <c r="S477" s="429"/>
      <c r="T477" s="429"/>
      <c r="U477" s="429"/>
      <c r="V477" s="429"/>
      <c r="W477" s="429"/>
      <c r="X477" s="430"/>
      <c r="Y477" s="208" t="s">
        <v>114</v>
      </c>
      <c r="Z477" s="193" t="s">
        <v>125</v>
      </c>
      <c r="AA477" s="431"/>
      <c r="AB477" s="432"/>
      <c r="AC477" s="303"/>
      <c r="AD477" s="303"/>
      <c r="AE477" s="303"/>
      <c r="AF477" s="303"/>
    </row>
    <row r="478" customFormat="false" ht="18.75" hidden="false" customHeight="true" outlineLevel="0" collapsed="false">
      <c r="A478" s="433"/>
      <c r="B478" s="434"/>
      <c r="C478" s="435"/>
      <c r="D478" s="436"/>
      <c r="E478" s="437"/>
      <c r="F478" s="438"/>
      <c r="G478" s="439"/>
      <c r="H478" s="425"/>
      <c r="I478" s="426"/>
      <c r="J478" s="427"/>
      <c r="K478" s="427"/>
      <c r="L478" s="427"/>
      <c r="M478" s="428"/>
      <c r="N478" s="427"/>
      <c r="O478" s="427"/>
      <c r="P478" s="427"/>
      <c r="Q478" s="440"/>
      <c r="R478" s="440"/>
      <c r="S478" s="440"/>
      <c r="T478" s="440"/>
      <c r="U478" s="440"/>
      <c r="V478" s="440"/>
      <c r="W478" s="440"/>
      <c r="X478" s="441"/>
      <c r="Y478" s="397" t="s">
        <v>114</v>
      </c>
      <c r="Z478" s="271" t="s">
        <v>127</v>
      </c>
      <c r="AA478" s="442"/>
      <c r="AB478" s="443"/>
      <c r="AC478" s="303"/>
      <c r="AD478" s="303"/>
      <c r="AE478" s="303"/>
      <c r="AF478" s="303"/>
    </row>
    <row r="479" customFormat="false" ht="18.75" hidden="false" customHeight="true" outlineLevel="0" collapsed="false">
      <c r="A479" s="212"/>
      <c r="B479" s="213"/>
      <c r="C479" s="214"/>
      <c r="D479" s="215"/>
      <c r="E479" s="200"/>
      <c r="F479" s="358"/>
      <c r="G479" s="360"/>
      <c r="H479" s="332" t="s">
        <v>151</v>
      </c>
      <c r="I479" s="229" t="s">
        <v>114</v>
      </c>
      <c r="J479" s="230" t="s">
        <v>133</v>
      </c>
      <c r="K479" s="231"/>
      <c r="L479" s="233" t="s">
        <v>114</v>
      </c>
      <c r="M479" s="230" t="s">
        <v>139</v>
      </c>
      <c r="N479" s="231"/>
      <c r="O479" s="231"/>
      <c r="P479" s="231"/>
      <c r="Q479" s="231"/>
      <c r="R479" s="231"/>
      <c r="S479" s="231"/>
      <c r="T479" s="231"/>
      <c r="U479" s="231"/>
      <c r="V479" s="231"/>
      <c r="W479" s="231"/>
      <c r="X479" s="238"/>
      <c r="Y479" s="208" t="s">
        <v>114</v>
      </c>
      <c r="Z479" s="193" t="s">
        <v>125</v>
      </c>
      <c r="AA479" s="412"/>
      <c r="AB479" s="222"/>
      <c r="AC479" s="297"/>
      <c r="AD479" s="297"/>
      <c r="AE479" s="297"/>
      <c r="AF479" s="297"/>
    </row>
    <row r="480" customFormat="false" ht="18.75" hidden="false" customHeight="true" outlineLevel="0" collapsed="false">
      <c r="A480" s="197" t="s">
        <v>114</v>
      </c>
      <c r="B480" s="213" t="n">
        <v>46</v>
      </c>
      <c r="C480" s="247" t="s">
        <v>481</v>
      </c>
      <c r="D480" s="197" t="s">
        <v>114</v>
      </c>
      <c r="E480" s="243" t="s">
        <v>483</v>
      </c>
      <c r="F480" s="358"/>
      <c r="G480" s="360"/>
      <c r="H480" s="236" t="s">
        <v>152</v>
      </c>
      <c r="I480" s="244" t="s">
        <v>114</v>
      </c>
      <c r="J480" s="245" t="s">
        <v>147</v>
      </c>
      <c r="K480" s="245"/>
      <c r="L480" s="245"/>
      <c r="M480" s="244" t="s">
        <v>114</v>
      </c>
      <c r="N480" s="245" t="s">
        <v>148</v>
      </c>
      <c r="O480" s="245"/>
      <c r="P480" s="245"/>
      <c r="Q480" s="261"/>
      <c r="R480" s="261"/>
      <c r="S480" s="261"/>
      <c r="T480" s="261"/>
      <c r="U480" s="261"/>
      <c r="V480" s="261"/>
      <c r="W480" s="261"/>
      <c r="X480" s="262"/>
      <c r="Y480" s="192" t="s">
        <v>114</v>
      </c>
      <c r="Z480" s="198" t="s">
        <v>127</v>
      </c>
      <c r="AA480" s="221"/>
      <c r="AB480" s="222"/>
      <c r="AC480" s="297"/>
      <c r="AD480" s="297"/>
      <c r="AE480" s="297"/>
      <c r="AF480" s="297"/>
    </row>
    <row r="481" customFormat="false" ht="18.75" hidden="false" customHeight="true" outlineLevel="0" collapsed="false">
      <c r="A481" s="212"/>
      <c r="B481" s="213"/>
      <c r="C481" s="214"/>
      <c r="D481" s="215"/>
      <c r="E481" s="200"/>
      <c r="F481" s="358"/>
      <c r="G481" s="360"/>
      <c r="H481" s="236"/>
      <c r="I481" s="244"/>
      <c r="J481" s="245"/>
      <c r="K481" s="245"/>
      <c r="L481" s="245"/>
      <c r="M481" s="244"/>
      <c r="N481" s="245"/>
      <c r="O481" s="245"/>
      <c r="P481" s="245"/>
      <c r="Q481" s="250"/>
      <c r="R481" s="250"/>
      <c r="S481" s="250"/>
      <c r="T481" s="250"/>
      <c r="U481" s="250"/>
      <c r="V481" s="250"/>
      <c r="W481" s="250"/>
      <c r="X481" s="251"/>
      <c r="Y481" s="227"/>
      <c r="Z481" s="221"/>
      <c r="AA481" s="221"/>
      <c r="AB481" s="222"/>
      <c r="AC481" s="297"/>
      <c r="AD481" s="297"/>
      <c r="AE481" s="297"/>
      <c r="AF481" s="297"/>
    </row>
    <row r="482" customFormat="false" ht="18.75" hidden="false" customHeight="true" outlineLevel="0" collapsed="false">
      <c r="A482" s="212"/>
      <c r="B482" s="213"/>
      <c r="C482" s="214"/>
      <c r="D482" s="215"/>
      <c r="E482" s="200"/>
      <c r="F482" s="358"/>
      <c r="G482" s="360"/>
      <c r="H482" s="254" t="s">
        <v>153</v>
      </c>
      <c r="I482" s="419" t="s">
        <v>114</v>
      </c>
      <c r="J482" s="352" t="s">
        <v>147</v>
      </c>
      <c r="K482" s="352"/>
      <c r="L482" s="352"/>
      <c r="M482" s="420" t="s">
        <v>114</v>
      </c>
      <c r="N482" s="352" t="s">
        <v>148</v>
      </c>
      <c r="O482" s="352"/>
      <c r="P482" s="352"/>
      <c r="Q482" s="261"/>
      <c r="R482" s="261"/>
      <c r="S482" s="261"/>
      <c r="T482" s="261"/>
      <c r="U482" s="261"/>
      <c r="V482" s="261"/>
      <c r="W482" s="261"/>
      <c r="X482" s="262"/>
      <c r="Y482" s="227"/>
      <c r="Z482" s="221"/>
      <c r="AA482" s="221"/>
      <c r="AB482" s="222"/>
      <c r="AC482" s="297"/>
      <c r="AD482" s="297"/>
      <c r="AE482" s="297"/>
      <c r="AF482" s="297"/>
    </row>
    <row r="483" customFormat="false" ht="18.75" hidden="false" customHeight="true" outlineLevel="0" collapsed="false">
      <c r="A483" s="263"/>
      <c r="B483" s="264"/>
      <c r="C483" s="265"/>
      <c r="D483" s="266"/>
      <c r="E483" s="267"/>
      <c r="F483" s="361"/>
      <c r="G483" s="355"/>
      <c r="H483" s="254"/>
      <c r="I483" s="419"/>
      <c r="J483" s="352"/>
      <c r="K483" s="352"/>
      <c r="L483" s="352"/>
      <c r="M483" s="420"/>
      <c r="N483" s="352"/>
      <c r="O483" s="352"/>
      <c r="P483" s="352"/>
      <c r="Q483" s="354"/>
      <c r="R483" s="354"/>
      <c r="S483" s="354"/>
      <c r="T483" s="354"/>
      <c r="U483" s="354"/>
      <c r="V483" s="354"/>
      <c r="W483" s="354"/>
      <c r="X483" s="355"/>
      <c r="Y483" s="278"/>
      <c r="Z483" s="276"/>
      <c r="AA483" s="276"/>
      <c r="AB483" s="277"/>
      <c r="AC483" s="297"/>
      <c r="AD483" s="297"/>
      <c r="AE483" s="297"/>
      <c r="AF483" s="297"/>
    </row>
    <row r="484" customFormat="false" ht="20.25" hidden="false" customHeight="true" outlineLevel="0" collapsed="false">
      <c r="A484" s="179"/>
      <c r="B484" s="179"/>
      <c r="C484" s="180"/>
      <c r="D484" s="180"/>
      <c r="E484" s="180"/>
      <c r="F484" s="180"/>
      <c r="G484" s="180"/>
      <c r="H484" s="180"/>
      <c r="I484" s="180"/>
      <c r="J484" s="180"/>
      <c r="K484" s="180"/>
      <c r="L484" s="180"/>
      <c r="M484" s="180"/>
      <c r="N484" s="180"/>
      <c r="O484" s="180"/>
      <c r="P484" s="180"/>
      <c r="Q484" s="180"/>
      <c r="R484" s="180"/>
      <c r="S484" s="180"/>
      <c r="T484" s="180"/>
      <c r="U484" s="180"/>
      <c r="V484" s="180"/>
      <c r="W484" s="180"/>
      <c r="X484" s="180"/>
      <c r="Y484" s="180"/>
      <c r="Z484" s="180"/>
      <c r="AA484" s="180"/>
      <c r="AB484" s="180"/>
      <c r="AC484" s="180"/>
      <c r="AD484" s="180"/>
      <c r="AE484" s="180"/>
      <c r="AF484" s="180"/>
    </row>
    <row r="485" customFormat="false" ht="20.25" hidden="false" customHeight="true" outlineLevel="0" collapsed="false">
      <c r="A485" s="183" t="s">
        <v>455</v>
      </c>
      <c r="B485" s="183"/>
      <c r="C485" s="183"/>
      <c r="D485" s="183"/>
      <c r="E485" s="183"/>
      <c r="F485" s="183"/>
      <c r="G485" s="183"/>
      <c r="H485" s="183"/>
      <c r="I485" s="183"/>
      <c r="J485" s="183"/>
      <c r="K485" s="183"/>
      <c r="L485" s="183"/>
      <c r="M485" s="183"/>
      <c r="N485" s="183"/>
      <c r="O485" s="183"/>
      <c r="P485" s="183"/>
      <c r="Q485" s="183"/>
      <c r="R485" s="183"/>
      <c r="S485" s="183"/>
      <c r="T485" s="183"/>
      <c r="U485" s="183"/>
      <c r="V485" s="183"/>
      <c r="W485" s="183"/>
      <c r="X485" s="183"/>
      <c r="Y485" s="183"/>
      <c r="Z485" s="183"/>
      <c r="AA485" s="183"/>
      <c r="AB485" s="183"/>
      <c r="AC485" s="183"/>
      <c r="AD485" s="183"/>
      <c r="AE485" s="183"/>
      <c r="AF485" s="183"/>
    </row>
    <row r="486" customFormat="false" ht="20.25" hidden="false" customHeight="true" outlineLevel="0" collapsed="false">
      <c r="A486" s="179"/>
      <c r="B486" s="179"/>
      <c r="C486" s="180"/>
      <c r="D486" s="180"/>
      <c r="E486" s="180"/>
      <c r="F486" s="180"/>
      <c r="G486" s="180"/>
      <c r="H486" s="180"/>
      <c r="I486" s="180"/>
      <c r="J486" s="180"/>
      <c r="K486" s="180"/>
      <c r="L486" s="180"/>
      <c r="M486" s="180"/>
      <c r="N486" s="180"/>
      <c r="O486" s="180"/>
      <c r="P486" s="180"/>
      <c r="Q486" s="180"/>
      <c r="R486" s="180"/>
      <c r="S486" s="180"/>
      <c r="T486" s="180"/>
      <c r="U486" s="180"/>
      <c r="V486" s="180"/>
      <c r="W486" s="180"/>
      <c r="X486" s="180"/>
      <c r="Y486" s="180"/>
      <c r="Z486" s="180"/>
      <c r="AA486" s="180"/>
      <c r="AB486" s="180"/>
      <c r="AC486" s="180"/>
      <c r="AD486" s="180"/>
      <c r="AE486" s="180"/>
      <c r="AF486" s="180"/>
    </row>
    <row r="487" customFormat="false" ht="30" hidden="false" customHeight="true" outlineLevel="0" collapsed="false">
      <c r="A487" s="179"/>
      <c r="B487" s="179"/>
      <c r="C487" s="180"/>
      <c r="D487" s="180"/>
      <c r="E487" s="180"/>
      <c r="F487" s="180"/>
      <c r="G487" s="180"/>
      <c r="H487" s="180"/>
      <c r="I487" s="180"/>
      <c r="J487" s="180"/>
      <c r="K487" s="180"/>
      <c r="L487" s="180"/>
      <c r="M487" s="180"/>
      <c r="N487" s="180"/>
      <c r="O487" s="180"/>
      <c r="P487" s="180"/>
      <c r="Q487" s="180"/>
      <c r="R487" s="180"/>
      <c r="S487" s="184" t="s">
        <v>105</v>
      </c>
      <c r="T487" s="184"/>
      <c r="U487" s="184"/>
      <c r="V487" s="184"/>
      <c r="W487" s="185"/>
      <c r="X487" s="186"/>
      <c r="Y487" s="186"/>
      <c r="Z487" s="186"/>
      <c r="AA487" s="186"/>
      <c r="AB487" s="186"/>
      <c r="AC487" s="186"/>
      <c r="AD487" s="186"/>
      <c r="AE487" s="186"/>
      <c r="AF487" s="187"/>
    </row>
    <row r="488" customFormat="false" ht="20.25" hidden="false" customHeight="true" outlineLevel="0" collapsed="false">
      <c r="A488" s="179"/>
      <c r="B488" s="179"/>
      <c r="C488" s="180"/>
      <c r="D488" s="180"/>
      <c r="E488" s="180"/>
      <c r="F488" s="180"/>
      <c r="G488" s="180"/>
      <c r="H488" s="180"/>
      <c r="I488" s="180"/>
      <c r="J488" s="180"/>
      <c r="K488" s="180"/>
      <c r="L488" s="180"/>
      <c r="M488" s="180"/>
      <c r="N488" s="180"/>
      <c r="O488" s="180"/>
      <c r="P488" s="180"/>
      <c r="Q488" s="180"/>
      <c r="R488" s="180"/>
      <c r="S488" s="180"/>
      <c r="T488" s="180"/>
      <c r="U488" s="180"/>
      <c r="V488" s="180"/>
      <c r="W488" s="180"/>
      <c r="X488" s="180"/>
      <c r="Y488" s="180"/>
      <c r="Z488" s="180"/>
      <c r="AA488" s="180"/>
      <c r="AB488" s="180"/>
      <c r="AC488" s="180"/>
      <c r="AD488" s="180"/>
      <c r="AE488" s="180"/>
      <c r="AF488" s="180"/>
    </row>
    <row r="489" customFormat="false" ht="17.25" hidden="false" customHeight="true" outlineLevel="0" collapsed="false">
      <c r="A489" s="184" t="s">
        <v>106</v>
      </c>
      <c r="B489" s="184"/>
      <c r="C489" s="184"/>
      <c r="D489" s="184" t="s">
        <v>107</v>
      </c>
      <c r="E489" s="184"/>
      <c r="F489" s="184" t="s">
        <v>108</v>
      </c>
      <c r="G489" s="184"/>
      <c r="H489" s="184" t="s">
        <v>109</v>
      </c>
      <c r="I489" s="184"/>
      <c r="J489" s="184"/>
      <c r="K489" s="184"/>
      <c r="L489" s="184"/>
      <c r="M489" s="184"/>
      <c r="N489" s="184"/>
      <c r="O489" s="184"/>
      <c r="P489" s="184"/>
      <c r="Q489" s="184"/>
      <c r="R489" s="184"/>
      <c r="S489" s="184"/>
      <c r="T489" s="184"/>
      <c r="U489" s="184"/>
      <c r="V489" s="184"/>
      <c r="W489" s="184"/>
      <c r="X489" s="184"/>
      <c r="Y489" s="184"/>
      <c r="Z489" s="184"/>
      <c r="AA489" s="184"/>
      <c r="AB489" s="184"/>
      <c r="AC489" s="184"/>
      <c r="AD489" s="184"/>
      <c r="AE489" s="184"/>
      <c r="AF489" s="184"/>
    </row>
    <row r="490" customFormat="false" ht="18.75" hidden="false" customHeight="true" outlineLevel="0" collapsed="false">
      <c r="A490" s="184" t="s">
        <v>112</v>
      </c>
      <c r="B490" s="184"/>
      <c r="C490" s="184"/>
      <c r="D490" s="375"/>
      <c r="E490" s="317"/>
      <c r="F490" s="204"/>
      <c r="G490" s="206"/>
      <c r="H490" s="376" t="s">
        <v>113</v>
      </c>
      <c r="I490" s="287" t="s">
        <v>114</v>
      </c>
      <c r="J490" s="193" t="s">
        <v>115</v>
      </c>
      <c r="K490" s="194"/>
      <c r="L490" s="194"/>
      <c r="M490" s="208" t="s">
        <v>114</v>
      </c>
      <c r="N490" s="193" t="s">
        <v>116</v>
      </c>
      <c r="O490" s="194"/>
      <c r="P490" s="194"/>
      <c r="Q490" s="208" t="s">
        <v>114</v>
      </c>
      <c r="R490" s="193" t="s">
        <v>117</v>
      </c>
      <c r="S490" s="194"/>
      <c r="T490" s="194"/>
      <c r="U490" s="208" t="s">
        <v>114</v>
      </c>
      <c r="V490" s="193" t="s">
        <v>118</v>
      </c>
      <c r="W490" s="194"/>
      <c r="X490" s="194"/>
      <c r="Y490" s="193"/>
      <c r="Z490" s="194"/>
      <c r="AA490" s="194"/>
      <c r="AB490" s="194"/>
      <c r="AC490" s="194"/>
      <c r="AD490" s="194"/>
      <c r="AE490" s="194"/>
      <c r="AF490" s="195"/>
    </row>
    <row r="491" customFormat="false" ht="18.75" hidden="false" customHeight="true" outlineLevel="0" collapsed="false">
      <c r="A491" s="184"/>
      <c r="B491" s="184"/>
      <c r="C491" s="184"/>
      <c r="D491" s="377"/>
      <c r="E491" s="320"/>
      <c r="F491" s="266"/>
      <c r="G491" s="269"/>
      <c r="H491" s="376"/>
      <c r="I491" s="270" t="s">
        <v>114</v>
      </c>
      <c r="J491" s="271" t="s">
        <v>119</v>
      </c>
      <c r="K491" s="378"/>
      <c r="L491" s="378"/>
      <c r="M491" s="272" t="s">
        <v>114</v>
      </c>
      <c r="N491" s="271" t="s">
        <v>120</v>
      </c>
      <c r="O491" s="378"/>
      <c r="P491" s="378"/>
      <c r="Q491" s="397" t="s">
        <v>114</v>
      </c>
      <c r="R491" s="271" t="s">
        <v>121</v>
      </c>
      <c r="S491" s="378"/>
      <c r="T491" s="378"/>
      <c r="U491" s="397" t="s">
        <v>114</v>
      </c>
      <c r="V491" s="271" t="s">
        <v>122</v>
      </c>
      <c r="W491" s="378"/>
      <c r="X491" s="378"/>
      <c r="Y491" s="273"/>
      <c r="Z491" s="444"/>
      <c r="AA491" s="444"/>
      <c r="AB491" s="444"/>
      <c r="AC491" s="444"/>
      <c r="AD491" s="444"/>
      <c r="AE491" s="444"/>
      <c r="AF491" s="445"/>
    </row>
    <row r="492" customFormat="false" ht="18.75" hidden="false" customHeight="true" outlineLevel="0" collapsed="false">
      <c r="A492" s="212"/>
      <c r="B492" s="213"/>
      <c r="C492" s="214"/>
      <c r="D492" s="215"/>
      <c r="E492" s="200"/>
      <c r="F492" s="346"/>
      <c r="G492" s="217"/>
      <c r="H492" s="446" t="s">
        <v>151</v>
      </c>
      <c r="I492" s="447" t="s">
        <v>114</v>
      </c>
      <c r="J492" s="448" t="s">
        <v>133</v>
      </c>
      <c r="K492" s="449"/>
      <c r="L492" s="450" t="s">
        <v>114</v>
      </c>
      <c r="M492" s="448" t="s">
        <v>139</v>
      </c>
      <c r="N492" s="449"/>
      <c r="O492" s="451"/>
      <c r="P492" s="451"/>
      <c r="Q492" s="451"/>
      <c r="R492" s="451"/>
      <c r="S492" s="451"/>
      <c r="T492" s="451"/>
      <c r="U492" s="451"/>
      <c r="V492" s="451"/>
      <c r="W492" s="451"/>
      <c r="X492" s="451"/>
      <c r="Y492" s="225"/>
      <c r="Z492" s="225"/>
      <c r="AA492" s="225"/>
      <c r="AB492" s="225"/>
      <c r="AC492" s="225"/>
      <c r="AD492" s="225"/>
      <c r="AE492" s="225"/>
      <c r="AF492" s="226"/>
    </row>
    <row r="493" customFormat="false" ht="18.75" hidden="false" customHeight="true" outlineLevel="0" collapsed="false">
      <c r="A493" s="212"/>
      <c r="B493" s="213"/>
      <c r="C493" s="214"/>
      <c r="D493" s="215"/>
      <c r="E493" s="200"/>
      <c r="F493" s="346"/>
      <c r="G493" s="217"/>
      <c r="H493" s="328" t="s">
        <v>152</v>
      </c>
      <c r="I493" s="244" t="s">
        <v>114</v>
      </c>
      <c r="J493" s="245" t="s">
        <v>147</v>
      </c>
      <c r="K493" s="245"/>
      <c r="L493" s="245"/>
      <c r="M493" s="244" t="s">
        <v>114</v>
      </c>
      <c r="N493" s="245" t="s">
        <v>148</v>
      </c>
      <c r="O493" s="245"/>
      <c r="P493" s="245"/>
      <c r="Q493" s="261"/>
      <c r="R493" s="261"/>
      <c r="S493" s="261"/>
      <c r="T493" s="261"/>
      <c r="U493" s="261"/>
      <c r="V493" s="261"/>
      <c r="W493" s="261"/>
      <c r="X493" s="261"/>
      <c r="Y493" s="261"/>
      <c r="Z493" s="261"/>
      <c r="AA493" s="261"/>
      <c r="AB493" s="261"/>
      <c r="AC493" s="261"/>
      <c r="AD493" s="261"/>
      <c r="AE493" s="261"/>
      <c r="AF493" s="262"/>
    </row>
    <row r="494" customFormat="false" ht="18.75" hidden="false" customHeight="true" outlineLevel="0" collapsed="false">
      <c r="A494" s="197" t="s">
        <v>114</v>
      </c>
      <c r="B494" s="213" t="n">
        <v>63</v>
      </c>
      <c r="C494" s="247" t="s">
        <v>461</v>
      </c>
      <c r="D494" s="197" t="s">
        <v>114</v>
      </c>
      <c r="E494" s="243" t="s">
        <v>180</v>
      </c>
      <c r="F494" s="346"/>
      <c r="G494" s="217"/>
      <c r="H494" s="328"/>
      <c r="I494" s="244"/>
      <c r="J494" s="245"/>
      <c r="K494" s="245"/>
      <c r="L494" s="245"/>
      <c r="M494" s="244"/>
      <c r="N494" s="245"/>
      <c r="O494" s="245"/>
      <c r="P494" s="245"/>
      <c r="Q494" s="225"/>
      <c r="R494" s="225"/>
      <c r="S494" s="225"/>
      <c r="T494" s="225"/>
      <c r="U494" s="225"/>
      <c r="V494" s="225"/>
      <c r="W494" s="225"/>
      <c r="X494" s="225"/>
      <c r="Y494" s="225"/>
      <c r="Z494" s="225"/>
      <c r="AA494" s="225"/>
      <c r="AB494" s="225"/>
      <c r="AC494" s="225"/>
      <c r="AD494" s="225"/>
      <c r="AE494" s="225"/>
      <c r="AF494" s="226"/>
    </row>
    <row r="495" customFormat="false" ht="18.75" hidden="false" customHeight="true" outlineLevel="0" collapsed="false">
      <c r="A495" s="212"/>
      <c r="B495" s="213"/>
      <c r="C495" s="214"/>
      <c r="D495" s="197" t="s">
        <v>114</v>
      </c>
      <c r="E495" s="243" t="s">
        <v>185</v>
      </c>
      <c r="F495" s="346"/>
      <c r="G495" s="217"/>
      <c r="H495" s="387" t="s">
        <v>153</v>
      </c>
      <c r="I495" s="452" t="s">
        <v>114</v>
      </c>
      <c r="J495" s="293" t="s">
        <v>147</v>
      </c>
      <c r="K495" s="293"/>
      <c r="L495" s="293"/>
      <c r="M495" s="453" t="s">
        <v>114</v>
      </c>
      <c r="N495" s="293" t="s">
        <v>148</v>
      </c>
      <c r="O495" s="293"/>
      <c r="P495" s="293"/>
      <c r="Q495" s="261"/>
      <c r="R495" s="261"/>
      <c r="S495" s="261"/>
      <c r="T495" s="261"/>
      <c r="U495" s="261"/>
      <c r="V495" s="261"/>
      <c r="W495" s="261"/>
      <c r="X495" s="261"/>
      <c r="Y495" s="261"/>
      <c r="Z495" s="261"/>
      <c r="AA495" s="261"/>
      <c r="AB495" s="261"/>
      <c r="AC495" s="261"/>
      <c r="AD495" s="261"/>
      <c r="AE495" s="261"/>
      <c r="AF495" s="262"/>
    </row>
    <row r="496" customFormat="false" ht="18.75" hidden="false" customHeight="true" outlineLevel="0" collapsed="false">
      <c r="A496" s="263"/>
      <c r="B496" s="264"/>
      <c r="C496" s="269"/>
      <c r="D496" s="266"/>
      <c r="E496" s="267"/>
      <c r="F496" s="454"/>
      <c r="G496" s="269"/>
      <c r="H496" s="387"/>
      <c r="I496" s="452"/>
      <c r="J496" s="293"/>
      <c r="K496" s="293"/>
      <c r="L496" s="293"/>
      <c r="M496" s="453"/>
      <c r="N496" s="293"/>
      <c r="O496" s="293"/>
      <c r="P496" s="293"/>
      <c r="Q496" s="219"/>
      <c r="R496" s="219"/>
      <c r="S496" s="219"/>
      <c r="T496" s="219"/>
      <c r="U496" s="219"/>
      <c r="V496" s="219"/>
      <c r="W496" s="219"/>
      <c r="X496" s="219"/>
      <c r="Y496" s="219"/>
      <c r="Z496" s="219"/>
      <c r="AA496" s="219"/>
      <c r="AB496" s="219"/>
      <c r="AC496" s="219"/>
      <c r="AD496" s="219"/>
      <c r="AE496" s="219"/>
      <c r="AF496" s="220"/>
    </row>
    <row r="497" customFormat="false" ht="18.75" hidden="false" customHeight="true" outlineLevel="0" collapsed="false">
      <c r="A497" s="201"/>
      <c r="B497" s="213"/>
      <c r="C497" s="195"/>
      <c r="D497" s="205"/>
      <c r="E497" s="195"/>
      <c r="F497" s="311"/>
      <c r="G497" s="206"/>
      <c r="H497" s="455" t="s">
        <v>151</v>
      </c>
      <c r="I497" s="280" t="s">
        <v>114</v>
      </c>
      <c r="J497" s="281" t="s">
        <v>133</v>
      </c>
      <c r="K497" s="282"/>
      <c r="L497" s="284" t="s">
        <v>114</v>
      </c>
      <c r="M497" s="281" t="s">
        <v>139</v>
      </c>
      <c r="N497" s="282"/>
      <c r="O497" s="285"/>
      <c r="P497" s="285"/>
      <c r="Q497" s="285"/>
      <c r="R497" s="285"/>
      <c r="S497" s="285"/>
      <c r="T497" s="285"/>
      <c r="U497" s="285"/>
      <c r="V497" s="285"/>
      <c r="W497" s="285"/>
      <c r="X497" s="285"/>
      <c r="Y497" s="285"/>
      <c r="Z497" s="285"/>
      <c r="AA497" s="285"/>
      <c r="AB497" s="285"/>
      <c r="AC497" s="285"/>
      <c r="AD497" s="285"/>
      <c r="AE497" s="285"/>
      <c r="AF497" s="286"/>
    </row>
    <row r="498" customFormat="false" ht="18.75" hidden="false" customHeight="true" outlineLevel="0" collapsed="false">
      <c r="A498" s="212"/>
      <c r="B498" s="213"/>
      <c r="C498" s="200"/>
      <c r="D498" s="311"/>
      <c r="E498" s="200"/>
      <c r="F498" s="311"/>
      <c r="G498" s="217"/>
      <c r="H498" s="456" t="s">
        <v>152</v>
      </c>
      <c r="I498" s="239" t="s">
        <v>114</v>
      </c>
      <c r="J498" s="224" t="s">
        <v>147</v>
      </c>
      <c r="K498" s="224"/>
      <c r="L498" s="224"/>
      <c r="M498" s="239" t="s">
        <v>114</v>
      </c>
      <c r="N498" s="224" t="s">
        <v>148</v>
      </c>
      <c r="O498" s="224"/>
      <c r="P498" s="224"/>
      <c r="Q498" s="219"/>
      <c r="R498" s="219"/>
      <c r="S498" s="219"/>
      <c r="T498" s="219"/>
      <c r="U498" s="219"/>
      <c r="V498" s="219"/>
      <c r="W498" s="219"/>
      <c r="X498" s="219"/>
      <c r="Y498" s="219"/>
      <c r="Z498" s="219"/>
      <c r="AA498" s="219"/>
      <c r="AB498" s="219"/>
      <c r="AC498" s="219"/>
      <c r="AD498" s="219"/>
      <c r="AE498" s="219"/>
      <c r="AF498" s="220"/>
    </row>
    <row r="499" customFormat="false" ht="18.75" hidden="false" customHeight="true" outlineLevel="0" collapsed="false">
      <c r="A499" s="399" t="s">
        <v>114</v>
      </c>
      <c r="B499" s="213" t="n">
        <v>64</v>
      </c>
      <c r="C499" s="327" t="s">
        <v>464</v>
      </c>
      <c r="D499" s="399" t="s">
        <v>114</v>
      </c>
      <c r="E499" s="243" t="s">
        <v>198</v>
      </c>
      <c r="F499" s="216"/>
      <c r="G499" s="217"/>
      <c r="H499" s="456"/>
      <c r="I499" s="239"/>
      <c r="J499" s="224"/>
      <c r="K499" s="224"/>
      <c r="L499" s="224"/>
      <c r="M499" s="239"/>
      <c r="N499" s="224"/>
      <c r="O499" s="224"/>
      <c r="P499" s="224"/>
      <c r="Q499" s="225"/>
      <c r="R499" s="225"/>
      <c r="S499" s="225"/>
      <c r="T499" s="225"/>
      <c r="U499" s="225"/>
      <c r="V499" s="225"/>
      <c r="W499" s="225"/>
      <c r="X499" s="225"/>
      <c r="Y499" s="225"/>
      <c r="Z499" s="225"/>
      <c r="AA499" s="225"/>
      <c r="AB499" s="225"/>
      <c r="AC499" s="225"/>
      <c r="AD499" s="225"/>
      <c r="AE499" s="225"/>
      <c r="AF499" s="226"/>
    </row>
    <row r="500" customFormat="false" ht="18.75" hidden="false" customHeight="true" outlineLevel="0" collapsed="false">
      <c r="A500" s="212"/>
      <c r="B500" s="213"/>
      <c r="C500" s="327" t="s">
        <v>466</v>
      </c>
      <c r="D500" s="399" t="s">
        <v>114</v>
      </c>
      <c r="E500" s="243" t="s">
        <v>200</v>
      </c>
      <c r="F500" s="216"/>
      <c r="G500" s="217"/>
      <c r="H500" s="457" t="s">
        <v>153</v>
      </c>
      <c r="I500" s="458" t="s">
        <v>114</v>
      </c>
      <c r="J500" s="302" t="s">
        <v>147</v>
      </c>
      <c r="K500" s="302"/>
      <c r="L500" s="302"/>
      <c r="M500" s="458" t="s">
        <v>114</v>
      </c>
      <c r="N500" s="302" t="s">
        <v>148</v>
      </c>
      <c r="O500" s="302"/>
      <c r="P500" s="302"/>
      <c r="Q500" s="219"/>
      <c r="R500" s="219"/>
      <c r="S500" s="219"/>
      <c r="T500" s="219"/>
      <c r="U500" s="219"/>
      <c r="V500" s="219"/>
      <c r="W500" s="219"/>
      <c r="X500" s="219"/>
      <c r="Y500" s="219"/>
      <c r="Z500" s="219"/>
      <c r="AA500" s="219"/>
      <c r="AB500" s="219"/>
      <c r="AC500" s="219"/>
      <c r="AD500" s="219"/>
      <c r="AE500" s="219"/>
      <c r="AF500" s="220"/>
    </row>
    <row r="501" customFormat="false" ht="18.75" hidden="false" customHeight="true" outlineLevel="0" collapsed="false">
      <c r="A501" s="263"/>
      <c r="B501" s="264"/>
      <c r="C501" s="403"/>
      <c r="D501" s="270" t="s">
        <v>114</v>
      </c>
      <c r="E501" s="459" t="s">
        <v>204</v>
      </c>
      <c r="F501" s="268"/>
      <c r="G501" s="269"/>
      <c r="H501" s="457"/>
      <c r="I501" s="458"/>
      <c r="J501" s="302"/>
      <c r="K501" s="302"/>
      <c r="L501" s="302"/>
      <c r="M501" s="458"/>
      <c r="N501" s="302"/>
      <c r="O501" s="302"/>
      <c r="P501" s="302"/>
      <c r="Q501" s="274"/>
      <c r="R501" s="274"/>
      <c r="S501" s="274"/>
      <c r="T501" s="274"/>
      <c r="U501" s="274"/>
      <c r="V501" s="274"/>
      <c r="W501" s="274"/>
      <c r="X501" s="274"/>
      <c r="Y501" s="274"/>
      <c r="Z501" s="274"/>
      <c r="AA501" s="274"/>
      <c r="AB501" s="274"/>
      <c r="AC501" s="274"/>
      <c r="AD501" s="274"/>
      <c r="AE501" s="274"/>
      <c r="AF501" s="275"/>
    </row>
    <row r="502" customFormat="false" ht="8.25" hidden="false" customHeight="true" outlineLevel="0" collapsed="false">
      <c r="A502" s="394"/>
      <c r="B502" s="394"/>
      <c r="C502" s="180"/>
      <c r="D502" s="180"/>
      <c r="E502" s="180"/>
      <c r="F502" s="180"/>
      <c r="G502" s="198"/>
      <c r="H502" s="198"/>
      <c r="I502" s="198"/>
      <c r="J502" s="198"/>
      <c r="K502" s="198"/>
      <c r="L502" s="198"/>
      <c r="M502" s="198"/>
      <c r="N502" s="198"/>
      <c r="O502" s="198"/>
      <c r="P502" s="198"/>
      <c r="Q502" s="198"/>
      <c r="R502" s="198"/>
      <c r="S502" s="198"/>
      <c r="T502" s="198"/>
      <c r="U502" s="198"/>
      <c r="V502" s="198"/>
      <c r="W502" s="198"/>
      <c r="X502" s="198"/>
      <c r="Y502" s="198"/>
      <c r="Z502" s="198"/>
      <c r="AA502" s="198"/>
      <c r="AB502" s="198"/>
      <c r="AC502" s="180"/>
      <c r="AD502" s="180"/>
      <c r="AE502" s="180"/>
      <c r="AF502" s="180"/>
    </row>
    <row r="503" customFormat="false" ht="20.25" hidden="false" customHeight="true" outlineLevel="0" collapsed="false">
      <c r="A503" s="393"/>
      <c r="B503" s="393"/>
      <c r="C503" s="198" t="s">
        <v>457</v>
      </c>
      <c r="D503" s="198"/>
      <c r="E503" s="394"/>
      <c r="F503" s="394"/>
      <c r="G503" s="394"/>
      <c r="H503" s="394"/>
      <c r="I503" s="394"/>
      <c r="J503" s="394"/>
      <c r="K503" s="394"/>
      <c r="L503" s="394"/>
      <c r="M503" s="394"/>
      <c r="N503" s="394"/>
      <c r="O503" s="394"/>
      <c r="P503" s="394"/>
      <c r="Q503" s="394"/>
      <c r="R503" s="394"/>
      <c r="S503" s="394"/>
      <c r="T503" s="394"/>
      <c r="U503" s="394"/>
      <c r="V503" s="394"/>
      <c r="W503" s="180"/>
      <c r="X503" s="180"/>
      <c r="Y503" s="180"/>
      <c r="Z503" s="180"/>
      <c r="AA503" s="180"/>
      <c r="AB503" s="180"/>
      <c r="AC503" s="180"/>
      <c r="AD503" s="180"/>
      <c r="AE503" s="180"/>
      <c r="AF503" s="180"/>
    </row>
    <row r="504" customFormat="false" ht="13.2" hidden="false" customHeight="false" outlineLevel="0" collapsed="false">
      <c r="A504" s="179"/>
      <c r="B504" s="179"/>
      <c r="C504" s="180"/>
      <c r="D504" s="180"/>
      <c r="E504" s="180"/>
      <c r="F504" s="180"/>
      <c r="G504" s="180"/>
      <c r="H504" s="180"/>
      <c r="I504" s="180"/>
      <c r="J504" s="180"/>
      <c r="K504" s="180"/>
      <c r="L504" s="180"/>
      <c r="M504" s="180"/>
      <c r="N504" s="180"/>
      <c r="O504" s="180"/>
      <c r="P504" s="180"/>
      <c r="Q504" s="180"/>
      <c r="R504" s="180"/>
      <c r="S504" s="180"/>
      <c r="T504" s="180"/>
      <c r="U504" s="180"/>
      <c r="V504" s="180"/>
      <c r="W504" s="180"/>
      <c r="X504" s="180"/>
      <c r="Y504" s="180"/>
      <c r="Z504" s="180"/>
      <c r="AA504" s="180"/>
      <c r="AB504" s="180"/>
      <c r="AC504" s="180"/>
      <c r="AD504" s="180"/>
      <c r="AE504" s="180"/>
      <c r="AF504" s="180"/>
    </row>
    <row r="505" customFormat="false" ht="13.2" hidden="false" customHeight="false" outlineLevel="0" collapsed="false">
      <c r="A505" s="179"/>
      <c r="B505" s="179"/>
      <c r="C505" s="180"/>
      <c r="D505" s="180"/>
      <c r="E505" s="180"/>
      <c r="F505" s="180"/>
      <c r="G505" s="180"/>
      <c r="H505" s="180"/>
      <c r="I505" s="180"/>
      <c r="J505" s="180"/>
      <c r="K505" s="180"/>
      <c r="L505" s="180"/>
      <c r="M505" s="180"/>
      <c r="N505" s="180"/>
      <c r="O505" s="180"/>
      <c r="P505" s="180"/>
      <c r="Q505" s="180"/>
      <c r="R505" s="180"/>
      <c r="S505" s="180"/>
      <c r="T505" s="180"/>
      <c r="U505" s="180"/>
      <c r="V505" s="180"/>
      <c r="W505" s="180"/>
      <c r="X505" s="180"/>
      <c r="Y505" s="180"/>
      <c r="Z505" s="180"/>
      <c r="AA505" s="180"/>
      <c r="AB505" s="180"/>
      <c r="AC505" s="180"/>
      <c r="AD505" s="180"/>
      <c r="AE505" s="180"/>
      <c r="AF505" s="180"/>
    </row>
  </sheetData>
  <mergeCells count="286">
    <mergeCell ref="A3:AF3"/>
    <mergeCell ref="S5:V5"/>
    <mergeCell ref="A7:C7"/>
    <mergeCell ref="D7:E7"/>
    <mergeCell ref="F7:G7"/>
    <mergeCell ref="H7:X7"/>
    <mergeCell ref="Y7:AB7"/>
    <mergeCell ref="AC7:AF7"/>
    <mergeCell ref="A8:C9"/>
    <mergeCell ref="H8:H9"/>
    <mergeCell ref="Y8:AB9"/>
    <mergeCell ref="AC8:AF9"/>
    <mergeCell ref="H12:H13"/>
    <mergeCell ref="I12:I13"/>
    <mergeCell ref="J12:L13"/>
    <mergeCell ref="M12:M13"/>
    <mergeCell ref="N12:P13"/>
    <mergeCell ref="H14:H15"/>
    <mergeCell ref="I14:I15"/>
    <mergeCell ref="J14:L15"/>
    <mergeCell ref="M14:M15"/>
    <mergeCell ref="N14:P15"/>
    <mergeCell ref="H18:H23"/>
    <mergeCell ref="AC24:AF35"/>
    <mergeCell ref="H26:H27"/>
    <mergeCell ref="I26:I27"/>
    <mergeCell ref="J26:L27"/>
    <mergeCell ref="M26:M27"/>
    <mergeCell ref="N26:P27"/>
    <mergeCell ref="H28:H29"/>
    <mergeCell ref="I28:I29"/>
    <mergeCell ref="J28:L29"/>
    <mergeCell ref="M28:M29"/>
    <mergeCell ref="N28:P29"/>
    <mergeCell ref="AC36:AF43"/>
    <mergeCell ref="H38:H39"/>
    <mergeCell ref="I38:I39"/>
    <mergeCell ref="J38:L39"/>
    <mergeCell ref="M38:M39"/>
    <mergeCell ref="N38:P39"/>
    <mergeCell ref="H40:H41"/>
    <mergeCell ref="I40:I41"/>
    <mergeCell ref="J40:L41"/>
    <mergeCell ref="M40:M41"/>
    <mergeCell ref="N40:P41"/>
    <mergeCell ref="AC44:AF50"/>
    <mergeCell ref="H45:H46"/>
    <mergeCell ref="I45:I46"/>
    <mergeCell ref="J45:L46"/>
    <mergeCell ref="M45:M46"/>
    <mergeCell ref="N45:P46"/>
    <mergeCell ref="H47:H48"/>
    <mergeCell ref="I47:I48"/>
    <mergeCell ref="J47:L48"/>
    <mergeCell ref="M47:M48"/>
    <mergeCell ref="N47:P48"/>
    <mergeCell ref="J49:K49"/>
    <mergeCell ref="M49:N49"/>
    <mergeCell ref="H51:H52"/>
    <mergeCell ref="AC51:AF68"/>
    <mergeCell ref="H59:H60"/>
    <mergeCell ref="I59:I60"/>
    <mergeCell ref="J59:K60"/>
    <mergeCell ref="L59:L60"/>
    <mergeCell ref="M59:N60"/>
    <mergeCell ref="H63:H68"/>
    <mergeCell ref="H74:H75"/>
    <mergeCell ref="I74:I75"/>
    <mergeCell ref="J74:K75"/>
    <mergeCell ref="L74:L75"/>
    <mergeCell ref="M74:N75"/>
    <mergeCell ref="H86:H87"/>
    <mergeCell ref="I86:I87"/>
    <mergeCell ref="J86:K87"/>
    <mergeCell ref="L86:L87"/>
    <mergeCell ref="M86:N87"/>
    <mergeCell ref="O86:O87"/>
    <mergeCell ref="P86:Q87"/>
    <mergeCell ref="R86:R87"/>
    <mergeCell ref="S86:T87"/>
    <mergeCell ref="H88:H89"/>
    <mergeCell ref="I88:I89"/>
    <mergeCell ref="J88:K89"/>
    <mergeCell ref="L88:L89"/>
    <mergeCell ref="M88:N89"/>
    <mergeCell ref="O88:O89"/>
    <mergeCell ref="P88:Q89"/>
    <mergeCell ref="R88:R89"/>
    <mergeCell ref="S88:T89"/>
    <mergeCell ref="H90:H91"/>
    <mergeCell ref="I90:I91"/>
    <mergeCell ref="J90:K91"/>
    <mergeCell ref="L90:L91"/>
    <mergeCell ref="M90:N91"/>
    <mergeCell ref="H92:H97"/>
    <mergeCell ref="AC98:AF120"/>
    <mergeCell ref="H99:H100"/>
    <mergeCell ref="H113:H114"/>
    <mergeCell ref="I113:I114"/>
    <mergeCell ref="J113:K114"/>
    <mergeCell ref="L113:L114"/>
    <mergeCell ref="M113:N114"/>
    <mergeCell ref="H115:H120"/>
    <mergeCell ref="AC121:AF146"/>
    <mergeCell ref="H122:H123"/>
    <mergeCell ref="H139:H140"/>
    <mergeCell ref="I139:I140"/>
    <mergeCell ref="J139:K140"/>
    <mergeCell ref="L139:L140"/>
    <mergeCell ref="M139:N140"/>
    <mergeCell ref="H141:H146"/>
    <mergeCell ref="AC147:AF168"/>
    <mergeCell ref="H148:H149"/>
    <mergeCell ref="H161:H162"/>
    <mergeCell ref="I161:I162"/>
    <mergeCell ref="J161:K162"/>
    <mergeCell ref="L161:L162"/>
    <mergeCell ref="M161:N162"/>
    <mergeCell ref="H163:H168"/>
    <mergeCell ref="H169:H170"/>
    <mergeCell ref="AC169:AF194"/>
    <mergeCell ref="H181:H182"/>
    <mergeCell ref="H184:H185"/>
    <mergeCell ref="H187:H188"/>
    <mergeCell ref="I187:I188"/>
    <mergeCell ref="J187:K188"/>
    <mergeCell ref="L187:L188"/>
    <mergeCell ref="M187:N188"/>
    <mergeCell ref="H189:H194"/>
    <mergeCell ref="H195:H196"/>
    <mergeCell ref="AC195:AF221"/>
    <mergeCell ref="H208:H209"/>
    <mergeCell ref="H211:H212"/>
    <mergeCell ref="H214:H215"/>
    <mergeCell ref="I214:I215"/>
    <mergeCell ref="J214:K215"/>
    <mergeCell ref="L214:L215"/>
    <mergeCell ref="M214:N215"/>
    <mergeCell ref="H216:H221"/>
    <mergeCell ref="H222:H223"/>
    <mergeCell ref="AC222:AF248"/>
    <mergeCell ref="H235:H236"/>
    <mergeCell ref="H238:H239"/>
    <mergeCell ref="H241:H242"/>
    <mergeCell ref="I241:I242"/>
    <mergeCell ref="J241:K242"/>
    <mergeCell ref="L241:L242"/>
    <mergeCell ref="M241:N242"/>
    <mergeCell ref="H243:H248"/>
    <mergeCell ref="AC249:AF271"/>
    <mergeCell ref="H258:H259"/>
    <mergeCell ref="H261:H262"/>
    <mergeCell ref="H264:H265"/>
    <mergeCell ref="I264:I265"/>
    <mergeCell ref="J264:K265"/>
    <mergeCell ref="L264:L265"/>
    <mergeCell ref="M264:N265"/>
    <mergeCell ref="H266:H271"/>
    <mergeCell ref="AC272:AF295"/>
    <mergeCell ref="H282:H283"/>
    <mergeCell ref="H285:H286"/>
    <mergeCell ref="H288:H289"/>
    <mergeCell ref="I288:I289"/>
    <mergeCell ref="J288:K289"/>
    <mergeCell ref="L288:L289"/>
    <mergeCell ref="M288:N289"/>
    <mergeCell ref="H290:H295"/>
    <mergeCell ref="H296:H297"/>
    <mergeCell ref="AC296:AF322"/>
    <mergeCell ref="H298:H299"/>
    <mergeCell ref="H309:H310"/>
    <mergeCell ref="H311:H312"/>
    <mergeCell ref="H315:H316"/>
    <mergeCell ref="I315:I316"/>
    <mergeCell ref="J315:K316"/>
    <mergeCell ref="L315:L316"/>
    <mergeCell ref="M315:N316"/>
    <mergeCell ref="H317:H322"/>
    <mergeCell ref="H323:H324"/>
    <mergeCell ref="AC323:AF349"/>
    <mergeCell ref="H325:H326"/>
    <mergeCell ref="H336:H337"/>
    <mergeCell ref="H338:H339"/>
    <mergeCell ref="H342:H343"/>
    <mergeCell ref="I342:I343"/>
    <mergeCell ref="J342:K343"/>
    <mergeCell ref="L342:L343"/>
    <mergeCell ref="M342:N343"/>
    <mergeCell ref="H344:H349"/>
    <mergeCell ref="H350:H351"/>
    <mergeCell ref="AC350:AF372"/>
    <mergeCell ref="H352:H353"/>
    <mergeCell ref="H365:H366"/>
    <mergeCell ref="I365:I366"/>
    <mergeCell ref="J365:K366"/>
    <mergeCell ref="L365:L366"/>
    <mergeCell ref="M365:N366"/>
    <mergeCell ref="H367:H372"/>
    <mergeCell ref="H373:H374"/>
    <mergeCell ref="AC373:AF400"/>
    <mergeCell ref="H375:H376"/>
    <mergeCell ref="H387:H388"/>
    <mergeCell ref="H389:H390"/>
    <mergeCell ref="H393:H394"/>
    <mergeCell ref="I393:I394"/>
    <mergeCell ref="J393:K394"/>
    <mergeCell ref="L393:L394"/>
    <mergeCell ref="M393:N394"/>
    <mergeCell ref="H395:H400"/>
    <mergeCell ref="H401:H402"/>
    <mergeCell ref="AC401:AF428"/>
    <mergeCell ref="H403:H404"/>
    <mergeCell ref="H415:H416"/>
    <mergeCell ref="H417:H418"/>
    <mergeCell ref="H421:H422"/>
    <mergeCell ref="I421:I422"/>
    <mergeCell ref="J421:K422"/>
    <mergeCell ref="L421:L422"/>
    <mergeCell ref="M421:N422"/>
    <mergeCell ref="H423:H428"/>
    <mergeCell ref="H429:H430"/>
    <mergeCell ref="AC429:AF452"/>
    <mergeCell ref="H431:H432"/>
    <mergeCell ref="H445:H446"/>
    <mergeCell ref="I445:I446"/>
    <mergeCell ref="J445:K446"/>
    <mergeCell ref="L445:L446"/>
    <mergeCell ref="M445:N446"/>
    <mergeCell ref="H447:H452"/>
    <mergeCell ref="H466:H471"/>
    <mergeCell ref="AC472:AF476"/>
    <mergeCell ref="H473:H474"/>
    <mergeCell ref="I473:I474"/>
    <mergeCell ref="J473:L474"/>
    <mergeCell ref="M473:M474"/>
    <mergeCell ref="N473:P474"/>
    <mergeCell ref="H475:H476"/>
    <mergeCell ref="I475:I476"/>
    <mergeCell ref="J475:L476"/>
    <mergeCell ref="M475:M476"/>
    <mergeCell ref="N475:P476"/>
    <mergeCell ref="H477:H478"/>
    <mergeCell ref="I477:I478"/>
    <mergeCell ref="J477:L478"/>
    <mergeCell ref="M477:M478"/>
    <mergeCell ref="N477:P478"/>
    <mergeCell ref="AC477:AF478"/>
    <mergeCell ref="AC479:AF483"/>
    <mergeCell ref="H480:H481"/>
    <mergeCell ref="I480:I481"/>
    <mergeCell ref="J480:L481"/>
    <mergeCell ref="M480:M481"/>
    <mergeCell ref="N480:P481"/>
    <mergeCell ref="H482:H483"/>
    <mergeCell ref="I482:I483"/>
    <mergeCell ref="J482:L483"/>
    <mergeCell ref="M482:M483"/>
    <mergeCell ref="N482:P483"/>
    <mergeCell ref="A485:AF485"/>
    <mergeCell ref="S487:V487"/>
    <mergeCell ref="A489:C489"/>
    <mergeCell ref="D489:E489"/>
    <mergeCell ref="F489:G489"/>
    <mergeCell ref="H489:AF489"/>
    <mergeCell ref="A490:C491"/>
    <mergeCell ref="H490:H491"/>
    <mergeCell ref="H493:H494"/>
    <mergeCell ref="I493:I494"/>
    <mergeCell ref="J493:L494"/>
    <mergeCell ref="M493:M494"/>
    <mergeCell ref="N493:P494"/>
    <mergeCell ref="H495:H496"/>
    <mergeCell ref="I495:I496"/>
    <mergeCell ref="J495:L496"/>
    <mergeCell ref="M495:M496"/>
    <mergeCell ref="N495:P496"/>
    <mergeCell ref="H498:H499"/>
    <mergeCell ref="I498:I499"/>
    <mergeCell ref="J498:L499"/>
    <mergeCell ref="M498:M499"/>
    <mergeCell ref="N498:P499"/>
    <mergeCell ref="H500:H501"/>
    <mergeCell ref="I500:I501"/>
    <mergeCell ref="J500:L501"/>
    <mergeCell ref="M500:M501"/>
    <mergeCell ref="N500:P501"/>
  </mergeCells>
  <dataValidations count="1">
    <dataValidation allowBlank="true" operator="equal" showDropDown="false" showErrorMessage="true" showInputMessage="true" sqref="I8:I59 M8:M10 Q8:Q9 U8:U9 O10 Y10:Y11 AC10:AC11 L11 M12:M15 A15 L16:L22 O16:O18 R17:R18 A18 U18:U23 M19:M22 O19:Q23 L23:M23 M24 O24 Y24:Y25 L25 M26:M29 A28 D28:D29 L30 O30 M31 L32:L35 O35:O36 M36 Y36:Y37 L37 M38:M41 D39:D41 A40 L42:L44 O43 Y44:Y45 M45:M48 A47 L49:L50 A50 Y50:Y52 M51:M54 Q51:Q52 U51 O53:O54 AC54 L55:L59 A57 D57:D60 A59 D61 L61:L67 O62:O63 R62:R63 U63:U68 M64:M67 O64:Q68 L68:M68 M69:M73 Y69:Y70 AC69:AC70 Q70 O72:O73 Y73 AC73 L74:L80 O77 D80:D86 A81 M81 L82:L96 A84 O84:O89 R86:R89 O92 R92 U92:U97 M93:M96 O93:Q97 L97:M97 M98:M103 Y98:Y99 Q99:Q100 U99 O102:O103 Y103 AC103 L104:L106 D106:D107 F106:F107 O106 M107 L108:L119 A109 D109:D110 F109:F110 O110:O112 R112 O115 R115 U115:U120 M116:M119 O116:Q120 L120:M120 M121:M126 Y121:Y122 A122 Q122:Q123 U122 O125:O126 Y126 AC126 L127:L128 M129 D130:D138 P130 L131:L135 A133 O135 N136 S136 L137:L145 O137:O138 R138 O141 R141 U141:U146 M142:M145 O142:Q146 L146:M146 M147:M152 Y147:Y148 Q148:Q149 U148 O151:O152 Y152 AC152 L153:L154 A155 D155:D156 M155 L156:L167 A158 D158:D159 O158:O160 R160 O163 R163 U163:U169 M164:M167 O164:Q168 L168:M168 M169:M175 Q169 Y169:Y170 Q171 U171 O172:O173 Y173 AC173 F175 L176 F177:F178 M177 L178:L180 F180 O180 P181 A182 D182 F182 L183 O183 D184 F184 M184 Q184:Q185 F186 L186:L193 O186 R186 F188 O189 R189 U189:U195 M190:M193 O190:Q194 L194:M194 A195 M195:M201 Q195 Y195:Y196 Q197 U197 O199:O200 Y200 AC200 M202 L203 F204 M204 L205:L207 F207 O207 P208 A209 D209 F209 L210 O210 D211 F211 M211 Q211:Q212 L213:L220 O213 R213 O216 R216 U216:U222 M217:M220 O217:Q221 L221:M221 M222:M228 Q222 Y222:Y223 Q224 U224 O226:O227 Y227 AC227 M229 L230 M231 L232:L234 A234 D234:D235 F234:F235 O234 P235 L237 O237 M238 Q238:Q239 L240:L247 O240 R240 A242 O243 R243 U243:U248 M244:M247 O244:Q248 L248:M248 M249:M251 O249:O250 Y249:Y251 AC250 M252 L253 M254 L255:L257 F256 O257 F258 P258 A260 D260 F260 L260 O260 M261 Q261:Q262 A262 D262 F262 L263:L270 O263 R263 F264 O266 R266 U266:U271 M267:M270 O267:Q271 L271:M271 M272:M274 O272:O273 Y272:Y274 AC273 M275:M276 L277 M278 L279:L281 F280 O281 D282 F282 P282 A284 D284 F284 L284 O284 M285 Q285:Q286 F286 L287:L294 O287 R287 A288 O290 R290 U290:U296 M291:M294 O291:Q295 L295:M295 M296:M303 Q296 Y296:Y297 Q298 O300:O301 F303:F305 A304 D304 L304 M305 L306:L308 F307:F308 A308 D308 O308 P309 M311 Q311:Q312 L313:L321 O313:O314 R314 O317 R317 U317:U323 M318:M321 O318:Q322 L322:M322 M323:M329 Q323 Y323:Y324 Q325 O327:O328 M330 L331 M332 L333:L335 F334:F340 A335 D335 O335 P336 M338 Q338:Q339 A339 D339 L340:L348 O340:O341 R341 O344 R344 U344:U350 M345:M348 O345:Q349 L349:M349 M350:M356 Q350 Y350:Y351 Q352 O354:O355 M357 F358:F359 L358 A359 D359 M359 L360:L371 A362:A363 D362:D363 F362:F363 O362:O364 R364 O367 R367 U367:U373 M368:M371 O368:Q372 L372:M372 M373:M380 Q373 Y373:Y374 A375 Q375 O378:O379 M381 L382 M383 L384:L386 A385 D385 F385:F388 O386 A387 D387 P387 M389 Q389:Q390 L391:L399 O391:O392 R392 O395 R395 U395:U401 M396:M399 O396:Q400 L400:M400 M401:M408 Q401 Y401:Y402 Q403 O406:O407 M409 L410 M411 L412:L414 A413 D413 O414 P415 M417 Q417:Q418 A418 D418 L419:L427 O419:O420 R420 A422 O423 R423 U423:U429 M424:M427 O424:Q428 L428:M428 M429:M436 Q429 Y429:Y430 Q431 O434:O435 M437 A438 D438 F438:F439 L438 M439 L440:L451 F441:F444 O442:O444 A443 D443 R444 O447 R447 U447:U452 M448:M451 O448:Q452 L452:M452 M453:M456 Q453 Y453:Y454 AC453:AC454 O455:O457 L457:L470 A459 D459:D461 F459:F460 O461 A463 D463:D465 F463:F464 O464:O466 R465:R466 U466:U471 M467:M470 O467:Q471 L471:M471 L472 Y472:Y473 A473:A474 M473:M477 A477 D477 I477 L479 A480 D480 M480:M483 Q490:Q491 U490:U491 L497 M498:M501 A499 D499:D501" type="list">
      <formula1>"□,■"</formula1>
      <formula2>0</formula2>
    </dataValidation>
  </dataValidations>
  <printOptions headings="false" gridLines="false" gridLinesSet="true" horizontalCentered="false" verticalCentered="false"/>
  <pageMargins left="0.7" right="0.7" top="0.75" bottom="0.75" header="0.511805555555555" footer="0.511805555555555"/>
  <pageSetup paperSize="1" scale="100" firstPageNumber="0" fitToWidth="1" fitToHeight="0" pageOrder="downThenOver" orientation="portrait" usePrinterDefaults="false" blackAndWhite="false" draft="false" cellComments="none" useFirstPageNumber="false" horizontalDpi="300" verticalDpi="300" copies="1"/>
  <headerFooter differentFirst="false" differentOddEven="false">
    <oddHeader>
    </oddHeader>
    <oddFooter>
    </oddFooter>
  </headerFooter>
</worksheet>
</file>

<file path=xl/worksheets/sheet6.xml><?xml version="1.0" encoding="utf-8"?>
<worksheet xmlns="http://schemas.openxmlformats.org/spreadsheetml/2006/main" xmlns:r="http://schemas.openxmlformats.org/officeDocument/2006/relationships">
  <sheetPr filterMode="false">
    <pageSetUpPr fitToPage="false"/>
  </sheetPr>
  <dimension ref="A1"/>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60" workbookViewId="0">
      <selection pane="topLeft" activeCell="A1" activeCellId="0" sqref="A1"/>
    </sheetView>
  </sheetViews>
  <sheetFormatPr defaultRowHeight="13.2">
  </sheetFormatPr>
  <cols>
    <col collapsed="false" hidden="false" max="1025" min="1" style="0" width="8.57085020242915"/>
  </cols>
  <sheetData/>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Header>
    <oddFooter>
    </oddFooter>
  </headerFooter>
  <drawing r:id="rId1"/>
</worksheet>
</file>

<file path=xl/worksheets/sheet7.xml><?xml version="1.0" encoding="utf-8"?>
<worksheet xmlns="http://schemas.openxmlformats.org/spreadsheetml/2006/main" xmlns:r="http://schemas.openxmlformats.org/officeDocument/2006/relationships">
  <sheetPr filterMode="false">
    <tabColor rgb="FFFFC000"/>
    <pageSetUpPr fitToPage="true"/>
  </sheetPr>
  <dimension ref="A1:AG541"/>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60" workbookViewId="0">
      <selection pane="topLeft" activeCell="A1" activeCellId="0" sqref="A1"/>
    </sheetView>
  </sheetViews>
  <sheetFormatPr defaultRowHeight="13.2">
  </sheetFormatPr>
  <cols>
    <col collapsed="false" hidden="false" max="2" min="1" style="177" width="4.17813765182186"/>
    <col collapsed="false" hidden="false" max="3" min="3" style="178" width="25.3886639676113"/>
    <col collapsed="false" hidden="false" max="4" min="4" style="178" width="4.92712550607287"/>
    <col collapsed="false" hidden="false" max="5" min="5" style="178" width="42.3117408906883"/>
    <col collapsed="false" hidden="false" max="6" min="6" style="178" width="4.92712550607287"/>
    <col collapsed="false" hidden="false" max="7" min="7" style="460" width="19.9230769230769"/>
    <col collapsed="false" hidden="false" max="8" min="8" style="178" width="34.4939271255061"/>
    <col collapsed="false" hidden="false" max="22" min="9" style="178" width="4.92712550607287"/>
    <col collapsed="false" hidden="false" max="23" min="23" style="178" width="7.39271255060729"/>
    <col collapsed="false" hidden="false" max="24" min="24" style="178" width="13.3886639676113"/>
    <col collapsed="false" hidden="false" max="29" min="25" style="178" width="4.92712550607287"/>
    <col collapsed="false" hidden="false" max="30" min="30" style="178" width="9.21052631578947"/>
    <col collapsed="false" hidden="false" max="32" min="31" style="178" width="4.92712550607287"/>
    <col collapsed="false" hidden="false" max="1025" min="33" style="178" width="9"/>
  </cols>
  <sheetData>
    <row r="1" customFormat="false" ht="13.2" hidden="false" customHeight="false" outlineLevel="0" collapsed="false">
      <c r="A1" s="179"/>
      <c r="B1" s="179"/>
      <c r="C1" s="180"/>
      <c r="D1" s="180"/>
      <c r="E1" s="180"/>
      <c r="F1" s="180"/>
      <c r="G1" s="219"/>
      <c r="H1" s="180"/>
      <c r="I1" s="180"/>
      <c r="J1" s="180"/>
      <c r="K1" s="180"/>
      <c r="L1" s="180"/>
      <c r="M1" s="180"/>
      <c r="N1" s="180"/>
      <c r="O1" s="180"/>
      <c r="P1" s="180"/>
      <c r="Q1" s="180"/>
      <c r="R1" s="180"/>
      <c r="S1" s="180"/>
      <c r="T1" s="180"/>
      <c r="U1" s="180"/>
      <c r="V1" s="180"/>
      <c r="W1" s="180"/>
      <c r="X1" s="180"/>
      <c r="Y1" s="180"/>
      <c r="Z1" s="180"/>
      <c r="AA1" s="180"/>
      <c r="AB1" s="180"/>
      <c r="AC1" s="180"/>
      <c r="AD1" s="180"/>
      <c r="AE1" s="180"/>
      <c r="AF1" s="180"/>
      <c r="AG1" s="0"/>
    </row>
    <row r="2" customFormat="false" ht="20.25" hidden="false" customHeight="true" outlineLevel="0" collapsed="false">
      <c r="A2" s="395" t="s">
        <v>484</v>
      </c>
      <c r="B2" s="395"/>
      <c r="C2" s="180"/>
      <c r="D2" s="180"/>
      <c r="E2" s="180"/>
      <c r="F2" s="180"/>
      <c r="G2" s="219"/>
      <c r="H2" s="180"/>
      <c r="I2" s="180"/>
      <c r="J2" s="180"/>
      <c r="K2" s="180"/>
      <c r="L2" s="180"/>
      <c r="M2" s="180"/>
      <c r="N2" s="180"/>
      <c r="O2" s="180"/>
      <c r="P2" s="180"/>
      <c r="Q2" s="180"/>
      <c r="R2" s="180"/>
      <c r="S2" s="180"/>
      <c r="T2" s="180"/>
      <c r="U2" s="180"/>
      <c r="V2" s="180"/>
      <c r="W2" s="180"/>
      <c r="X2" s="180"/>
      <c r="Y2" s="180"/>
      <c r="Z2" s="180"/>
      <c r="AA2" s="180"/>
      <c r="AB2" s="180"/>
      <c r="AC2" s="180"/>
      <c r="AD2" s="180"/>
      <c r="AE2" s="180"/>
      <c r="AF2" s="180"/>
      <c r="AG2" s="0"/>
    </row>
    <row r="3" customFormat="false" ht="20.25" hidden="false" customHeight="true" outlineLevel="0" collapsed="false">
      <c r="A3" s="183" t="s">
        <v>485</v>
      </c>
      <c r="B3" s="183"/>
      <c r="C3" s="183"/>
      <c r="D3" s="183"/>
      <c r="E3" s="183"/>
      <c r="F3" s="183"/>
      <c r="G3" s="183"/>
      <c r="H3" s="183"/>
      <c r="I3" s="183"/>
      <c r="J3" s="183"/>
      <c r="K3" s="183"/>
      <c r="L3" s="183"/>
      <c r="M3" s="183"/>
      <c r="N3" s="183"/>
      <c r="O3" s="183"/>
      <c r="P3" s="183"/>
      <c r="Q3" s="183"/>
      <c r="R3" s="183"/>
      <c r="S3" s="183"/>
      <c r="T3" s="183"/>
      <c r="U3" s="183"/>
      <c r="V3" s="183"/>
      <c r="W3" s="183"/>
      <c r="X3" s="183"/>
      <c r="Y3" s="183"/>
      <c r="Z3" s="183"/>
      <c r="AA3" s="183"/>
      <c r="AB3" s="183"/>
      <c r="AC3" s="183"/>
      <c r="AD3" s="183"/>
      <c r="AE3" s="183"/>
      <c r="AF3" s="183"/>
      <c r="AG3" s="0"/>
    </row>
    <row r="4" customFormat="false" ht="20.25" hidden="false" customHeight="true" outlineLevel="0" collapsed="false">
      <c r="A4" s="179"/>
      <c r="B4" s="179"/>
      <c r="C4" s="180"/>
      <c r="D4" s="180"/>
      <c r="E4" s="180"/>
      <c r="F4" s="180"/>
      <c r="G4" s="219"/>
      <c r="H4" s="180"/>
      <c r="I4" s="180"/>
      <c r="J4" s="180"/>
      <c r="K4" s="180"/>
      <c r="L4" s="180"/>
      <c r="M4" s="180"/>
      <c r="N4" s="180"/>
      <c r="O4" s="180"/>
      <c r="P4" s="180"/>
      <c r="Q4" s="180"/>
      <c r="R4" s="180"/>
      <c r="S4" s="180"/>
      <c r="T4" s="180"/>
      <c r="U4" s="180"/>
      <c r="V4" s="180"/>
      <c r="W4" s="180"/>
      <c r="X4" s="180"/>
      <c r="Y4" s="180"/>
      <c r="Z4" s="180"/>
      <c r="AA4" s="180"/>
      <c r="AB4" s="180"/>
      <c r="AC4" s="180"/>
      <c r="AD4" s="180"/>
      <c r="AE4" s="180"/>
      <c r="AF4" s="180"/>
      <c r="AG4" s="0"/>
    </row>
    <row r="5" customFormat="false" ht="30" hidden="false" customHeight="true" outlineLevel="0" collapsed="false">
      <c r="A5" s="179"/>
      <c r="B5" s="179"/>
      <c r="C5" s="180"/>
      <c r="D5" s="180"/>
      <c r="E5" s="180"/>
      <c r="F5" s="180"/>
      <c r="G5" s="219"/>
      <c r="H5" s="180"/>
      <c r="I5" s="180"/>
      <c r="J5" s="179"/>
      <c r="K5" s="179"/>
      <c r="L5" s="179"/>
      <c r="M5" s="179"/>
      <c r="N5" s="179"/>
      <c r="O5" s="179"/>
      <c r="P5" s="179"/>
      <c r="Q5" s="179"/>
      <c r="R5" s="179"/>
      <c r="S5" s="461" t="s">
        <v>105</v>
      </c>
      <c r="T5" s="461"/>
      <c r="U5" s="461"/>
      <c r="V5" s="461"/>
      <c r="W5" s="185"/>
      <c r="X5" s="186"/>
      <c r="Y5" s="186"/>
      <c r="Z5" s="186"/>
      <c r="AA5" s="186"/>
      <c r="AB5" s="186"/>
      <c r="AC5" s="186"/>
      <c r="AD5" s="186"/>
      <c r="AE5" s="186"/>
      <c r="AF5" s="187"/>
      <c r="AG5" s="0"/>
    </row>
    <row r="6" customFormat="false" ht="20.25" hidden="false" customHeight="true" outlineLevel="0" collapsed="false">
      <c r="A6" s="179"/>
      <c r="B6" s="179"/>
      <c r="C6" s="180"/>
      <c r="D6" s="180"/>
      <c r="E6" s="180"/>
      <c r="F6" s="180"/>
      <c r="G6" s="219"/>
      <c r="H6" s="180"/>
      <c r="I6" s="180"/>
      <c r="J6" s="180"/>
      <c r="K6" s="180"/>
      <c r="L6" s="180"/>
      <c r="M6" s="180"/>
      <c r="N6" s="180"/>
      <c r="O6" s="180"/>
      <c r="P6" s="180"/>
      <c r="Q6" s="180"/>
      <c r="R6" s="180"/>
      <c r="S6" s="180"/>
      <c r="T6" s="180"/>
      <c r="U6" s="180"/>
      <c r="V6" s="180"/>
      <c r="W6" s="180"/>
      <c r="X6" s="180"/>
      <c r="Y6" s="180"/>
      <c r="Z6" s="180"/>
      <c r="AA6" s="180"/>
      <c r="AB6" s="180"/>
      <c r="AC6" s="180"/>
      <c r="AD6" s="180"/>
      <c r="AE6" s="180"/>
      <c r="AF6" s="180"/>
      <c r="AG6" s="0"/>
    </row>
    <row r="7" customFormat="false" ht="18" hidden="false" customHeight="true" outlineLevel="0" collapsed="false">
      <c r="A7" s="461" t="s">
        <v>106</v>
      </c>
      <c r="B7" s="461"/>
      <c r="C7" s="461"/>
      <c r="D7" s="461" t="s">
        <v>107</v>
      </c>
      <c r="E7" s="461"/>
      <c r="F7" s="461" t="s">
        <v>108</v>
      </c>
      <c r="G7" s="461"/>
      <c r="H7" s="461" t="s">
        <v>109</v>
      </c>
      <c r="I7" s="461"/>
      <c r="J7" s="461"/>
      <c r="K7" s="461"/>
      <c r="L7" s="461"/>
      <c r="M7" s="461"/>
      <c r="N7" s="461"/>
      <c r="O7" s="461"/>
      <c r="P7" s="461"/>
      <c r="Q7" s="461"/>
      <c r="R7" s="461"/>
      <c r="S7" s="461"/>
      <c r="T7" s="461"/>
      <c r="U7" s="461"/>
      <c r="V7" s="461"/>
      <c r="W7" s="461"/>
      <c r="X7" s="461"/>
      <c r="Y7" s="462" t="s">
        <v>110</v>
      </c>
      <c r="Z7" s="462"/>
      <c r="AA7" s="462"/>
      <c r="AB7" s="462"/>
      <c r="AC7" s="184" t="s">
        <v>111</v>
      </c>
      <c r="AD7" s="184"/>
      <c r="AE7" s="184"/>
      <c r="AF7" s="184"/>
      <c r="AG7" s="0"/>
    </row>
    <row r="8" customFormat="false" ht="18.75" hidden="false" customHeight="true" outlineLevel="0" collapsed="false">
      <c r="A8" s="184" t="s">
        <v>112</v>
      </c>
      <c r="B8" s="184"/>
      <c r="C8" s="184"/>
      <c r="D8" s="375"/>
      <c r="E8" s="317"/>
      <c r="F8" s="204"/>
      <c r="G8" s="381"/>
      <c r="H8" s="376" t="s">
        <v>113</v>
      </c>
      <c r="I8" s="208" t="s">
        <v>114</v>
      </c>
      <c r="J8" s="193" t="s">
        <v>115</v>
      </c>
      <c r="K8" s="194"/>
      <c r="L8" s="194"/>
      <c r="M8" s="208" t="s">
        <v>114</v>
      </c>
      <c r="N8" s="193" t="s">
        <v>116</v>
      </c>
      <c r="O8" s="194"/>
      <c r="P8" s="194"/>
      <c r="Q8" s="208" t="s">
        <v>114</v>
      </c>
      <c r="R8" s="193" t="s">
        <v>117</v>
      </c>
      <c r="S8" s="194"/>
      <c r="T8" s="194"/>
      <c r="U8" s="208" t="s">
        <v>114</v>
      </c>
      <c r="V8" s="193" t="s">
        <v>118</v>
      </c>
      <c r="W8" s="194"/>
      <c r="X8" s="195"/>
      <c r="Y8" s="463"/>
      <c r="Z8" s="463"/>
      <c r="AA8" s="463"/>
      <c r="AB8" s="463"/>
      <c r="AC8" s="303"/>
      <c r="AD8" s="303"/>
      <c r="AE8" s="303"/>
      <c r="AF8" s="303"/>
      <c r="AG8" s="0"/>
    </row>
    <row r="9" customFormat="false" ht="18.75" hidden="false" customHeight="true" outlineLevel="0" collapsed="false">
      <c r="A9" s="184"/>
      <c r="B9" s="184"/>
      <c r="C9" s="184"/>
      <c r="D9" s="377"/>
      <c r="E9" s="320"/>
      <c r="F9" s="266"/>
      <c r="G9" s="275"/>
      <c r="H9" s="376"/>
      <c r="I9" s="270" t="s">
        <v>114</v>
      </c>
      <c r="J9" s="271" t="s">
        <v>119</v>
      </c>
      <c r="K9" s="378"/>
      <c r="L9" s="378"/>
      <c r="M9" s="397" t="s">
        <v>114</v>
      </c>
      <c r="N9" s="271" t="s">
        <v>120</v>
      </c>
      <c r="O9" s="378"/>
      <c r="P9" s="378"/>
      <c r="Q9" s="397" t="s">
        <v>114</v>
      </c>
      <c r="R9" s="271" t="s">
        <v>121</v>
      </c>
      <c r="S9" s="378"/>
      <c r="T9" s="378"/>
      <c r="U9" s="397" t="s">
        <v>114</v>
      </c>
      <c r="V9" s="271" t="s">
        <v>122</v>
      </c>
      <c r="W9" s="378"/>
      <c r="X9" s="267"/>
      <c r="Y9" s="463"/>
      <c r="Z9" s="463"/>
      <c r="AA9" s="463"/>
      <c r="AB9" s="463"/>
      <c r="AC9" s="303"/>
      <c r="AD9" s="303"/>
      <c r="AE9" s="303"/>
      <c r="AF9" s="303"/>
      <c r="AG9" s="0"/>
    </row>
    <row r="10" customFormat="false" ht="19.5" hidden="false" customHeight="true" outlineLevel="0" collapsed="false">
      <c r="A10" s="212"/>
      <c r="B10" s="213"/>
      <c r="C10" s="214"/>
      <c r="D10" s="215"/>
      <c r="E10" s="200"/>
      <c r="F10" s="216"/>
      <c r="G10" s="217"/>
      <c r="H10" s="464" t="s">
        <v>129</v>
      </c>
      <c r="I10" s="223" t="s">
        <v>114</v>
      </c>
      <c r="J10" s="289" t="s">
        <v>130</v>
      </c>
      <c r="K10" s="250"/>
      <c r="L10" s="296"/>
      <c r="M10" s="290" t="s">
        <v>114</v>
      </c>
      <c r="N10" s="289" t="s">
        <v>131</v>
      </c>
      <c r="O10" s="290"/>
      <c r="P10" s="241"/>
      <c r="Q10" s="225"/>
      <c r="R10" s="225"/>
      <c r="S10" s="225"/>
      <c r="T10" s="225"/>
      <c r="U10" s="225"/>
      <c r="V10" s="225"/>
      <c r="W10" s="225"/>
      <c r="X10" s="226"/>
      <c r="Y10" s="192" t="s">
        <v>114</v>
      </c>
      <c r="Z10" s="198" t="s">
        <v>125</v>
      </c>
      <c r="AA10" s="198"/>
      <c r="AB10" s="222"/>
      <c r="AC10" s="192" t="s">
        <v>114</v>
      </c>
      <c r="AD10" s="198" t="s">
        <v>125</v>
      </c>
      <c r="AE10" s="198"/>
      <c r="AF10" s="222"/>
      <c r="AG10" s="0"/>
    </row>
    <row r="11" customFormat="false" ht="18.75" hidden="false" customHeight="true" outlineLevel="0" collapsed="false">
      <c r="A11" s="212"/>
      <c r="B11" s="213"/>
      <c r="C11" s="326"/>
      <c r="D11" s="216"/>
      <c r="E11" s="200"/>
      <c r="F11" s="216"/>
      <c r="G11" s="360"/>
      <c r="H11" s="465" t="s">
        <v>151</v>
      </c>
      <c r="I11" s="192" t="s">
        <v>114</v>
      </c>
      <c r="J11" s="289" t="s">
        <v>133</v>
      </c>
      <c r="K11" s="250"/>
      <c r="L11" s="192" t="s">
        <v>114</v>
      </c>
      <c r="M11" s="289" t="s">
        <v>139</v>
      </c>
      <c r="N11" s="241"/>
      <c r="O11" s="241"/>
      <c r="P11" s="241"/>
      <c r="Q11" s="241"/>
      <c r="R11" s="241"/>
      <c r="S11" s="241"/>
      <c r="T11" s="241"/>
      <c r="U11" s="241"/>
      <c r="V11" s="241"/>
      <c r="W11" s="241"/>
      <c r="X11" s="242"/>
      <c r="Y11" s="192" t="s">
        <v>114</v>
      </c>
      <c r="Z11" s="198" t="s">
        <v>127</v>
      </c>
      <c r="AA11" s="221"/>
      <c r="AB11" s="222"/>
      <c r="AC11" s="192" t="s">
        <v>114</v>
      </c>
      <c r="AD11" s="198" t="s">
        <v>127</v>
      </c>
      <c r="AE11" s="221"/>
      <c r="AF11" s="222"/>
      <c r="AG11" s="0"/>
    </row>
    <row r="12" customFormat="false" ht="18.75" hidden="false" customHeight="true" outlineLevel="0" collapsed="false">
      <c r="A12" s="212"/>
      <c r="B12" s="213"/>
      <c r="C12" s="326"/>
      <c r="D12" s="216"/>
      <c r="E12" s="200"/>
      <c r="F12" s="216"/>
      <c r="G12" s="360"/>
      <c r="H12" s="466" t="s">
        <v>463</v>
      </c>
      <c r="I12" s="292" t="s">
        <v>114</v>
      </c>
      <c r="J12" s="293" t="s">
        <v>147</v>
      </c>
      <c r="K12" s="293"/>
      <c r="L12" s="293"/>
      <c r="M12" s="292" t="s">
        <v>114</v>
      </c>
      <c r="N12" s="293" t="s">
        <v>148</v>
      </c>
      <c r="O12" s="293"/>
      <c r="P12" s="293"/>
      <c r="Q12" s="252"/>
      <c r="R12" s="252"/>
      <c r="S12" s="252"/>
      <c r="T12" s="252"/>
      <c r="U12" s="252"/>
      <c r="V12" s="252"/>
      <c r="W12" s="252"/>
      <c r="X12" s="253"/>
      <c r="Y12" s="180"/>
      <c r="Z12" s="180"/>
      <c r="AA12" s="180"/>
      <c r="AB12" s="222"/>
      <c r="AC12" s="180"/>
      <c r="AD12" s="180"/>
      <c r="AE12" s="180"/>
      <c r="AF12" s="222"/>
      <c r="AG12" s="0"/>
    </row>
    <row r="13" customFormat="false" ht="18.75" hidden="false" customHeight="true" outlineLevel="0" collapsed="false">
      <c r="A13" s="212"/>
      <c r="B13" s="213"/>
      <c r="C13" s="326"/>
      <c r="D13" s="216"/>
      <c r="E13" s="200"/>
      <c r="F13" s="216"/>
      <c r="G13" s="360"/>
      <c r="H13" s="466"/>
      <c r="I13" s="292"/>
      <c r="J13" s="293"/>
      <c r="K13" s="293"/>
      <c r="L13" s="293"/>
      <c r="M13" s="292"/>
      <c r="N13" s="293"/>
      <c r="O13" s="293"/>
      <c r="P13" s="293"/>
      <c r="Q13" s="225"/>
      <c r="R13" s="225"/>
      <c r="S13" s="225"/>
      <c r="T13" s="225"/>
      <c r="U13" s="225"/>
      <c r="V13" s="225"/>
      <c r="W13" s="225"/>
      <c r="X13" s="226"/>
      <c r="Y13" s="227"/>
      <c r="Z13" s="221"/>
      <c r="AA13" s="221"/>
      <c r="AB13" s="222"/>
      <c r="AC13" s="227"/>
      <c r="AD13" s="221"/>
      <c r="AE13" s="221"/>
      <c r="AF13" s="222"/>
      <c r="AG13" s="0"/>
    </row>
    <row r="14" customFormat="false" ht="18.75" hidden="false" customHeight="true" outlineLevel="0" collapsed="false">
      <c r="A14" s="212"/>
      <c r="B14" s="213"/>
      <c r="C14" s="326"/>
      <c r="D14" s="216"/>
      <c r="E14" s="200"/>
      <c r="F14" s="216"/>
      <c r="G14" s="360"/>
      <c r="H14" s="466" t="s">
        <v>465</v>
      </c>
      <c r="I14" s="292" t="s">
        <v>114</v>
      </c>
      <c r="J14" s="293" t="s">
        <v>147</v>
      </c>
      <c r="K14" s="293"/>
      <c r="L14" s="293"/>
      <c r="M14" s="292" t="s">
        <v>114</v>
      </c>
      <c r="N14" s="293" t="s">
        <v>148</v>
      </c>
      <c r="O14" s="293"/>
      <c r="P14" s="293"/>
      <c r="Q14" s="252"/>
      <c r="R14" s="252"/>
      <c r="S14" s="252"/>
      <c r="T14" s="252"/>
      <c r="U14" s="252"/>
      <c r="V14" s="252"/>
      <c r="W14" s="252"/>
      <c r="X14" s="253"/>
      <c r="Y14" s="227"/>
      <c r="Z14" s="221"/>
      <c r="AA14" s="221"/>
      <c r="AB14" s="222"/>
      <c r="AC14" s="227"/>
      <c r="AD14" s="221"/>
      <c r="AE14" s="221"/>
      <c r="AF14" s="222"/>
      <c r="AG14" s="0"/>
    </row>
    <row r="15" customFormat="false" ht="18.75" hidden="false" customHeight="true" outlineLevel="0" collapsed="false">
      <c r="A15" s="212"/>
      <c r="B15" s="213"/>
      <c r="C15" s="326"/>
      <c r="D15" s="216"/>
      <c r="E15" s="200"/>
      <c r="F15" s="216"/>
      <c r="G15" s="360"/>
      <c r="H15" s="466"/>
      <c r="I15" s="292"/>
      <c r="J15" s="293"/>
      <c r="K15" s="293"/>
      <c r="L15" s="293"/>
      <c r="M15" s="292"/>
      <c r="N15" s="293"/>
      <c r="O15" s="293"/>
      <c r="P15" s="293"/>
      <c r="Q15" s="225"/>
      <c r="R15" s="225"/>
      <c r="S15" s="225"/>
      <c r="T15" s="225"/>
      <c r="U15" s="225"/>
      <c r="V15" s="225"/>
      <c r="W15" s="225"/>
      <c r="X15" s="226"/>
      <c r="Y15" s="227"/>
      <c r="Z15" s="221"/>
      <c r="AA15" s="221"/>
      <c r="AB15" s="222"/>
      <c r="AC15" s="227"/>
      <c r="AD15" s="221"/>
      <c r="AE15" s="221"/>
      <c r="AF15" s="222"/>
      <c r="AG15" s="0"/>
    </row>
    <row r="16" customFormat="false" ht="18.75" hidden="false" customHeight="true" outlineLevel="0" collapsed="false">
      <c r="A16" s="212"/>
      <c r="B16" s="213"/>
      <c r="C16" s="326"/>
      <c r="D16" s="216"/>
      <c r="E16" s="200"/>
      <c r="F16" s="216"/>
      <c r="G16" s="360"/>
      <c r="H16" s="467" t="s">
        <v>181</v>
      </c>
      <c r="I16" s="229" t="s">
        <v>114</v>
      </c>
      <c r="J16" s="230" t="s">
        <v>133</v>
      </c>
      <c r="K16" s="231"/>
      <c r="L16" s="233" t="s">
        <v>114</v>
      </c>
      <c r="M16" s="230" t="s">
        <v>182</v>
      </c>
      <c r="N16" s="230"/>
      <c r="O16" s="260" t="s">
        <v>114</v>
      </c>
      <c r="P16" s="256" t="s">
        <v>183</v>
      </c>
      <c r="Q16" s="230"/>
      <c r="R16" s="230"/>
      <c r="S16" s="231"/>
      <c r="T16" s="231"/>
      <c r="U16" s="231"/>
      <c r="V16" s="231"/>
      <c r="W16" s="231"/>
      <c r="X16" s="238"/>
      <c r="Y16" s="227"/>
      <c r="Z16" s="221"/>
      <c r="AA16" s="221"/>
      <c r="AB16" s="222"/>
      <c r="AC16" s="227"/>
      <c r="AD16" s="221"/>
      <c r="AE16" s="221"/>
      <c r="AF16" s="222"/>
      <c r="AG16" s="0"/>
    </row>
    <row r="17" customFormat="false" ht="18.75" hidden="false" customHeight="true" outlineLevel="0" collapsed="false">
      <c r="A17" s="212"/>
      <c r="B17" s="213"/>
      <c r="C17" s="326"/>
      <c r="D17" s="216"/>
      <c r="E17" s="200"/>
      <c r="F17" s="216"/>
      <c r="G17" s="360"/>
      <c r="H17" s="467" t="s">
        <v>186</v>
      </c>
      <c r="I17" s="229" t="s">
        <v>114</v>
      </c>
      <c r="J17" s="230" t="s">
        <v>187</v>
      </c>
      <c r="K17" s="231"/>
      <c r="L17" s="232"/>
      <c r="M17" s="192" t="s">
        <v>114</v>
      </c>
      <c r="N17" s="230" t="s">
        <v>188</v>
      </c>
      <c r="O17" s="234"/>
      <c r="P17" s="234"/>
      <c r="Q17" s="231"/>
      <c r="R17" s="231"/>
      <c r="S17" s="231"/>
      <c r="T17" s="231"/>
      <c r="U17" s="231"/>
      <c r="V17" s="231"/>
      <c r="W17" s="231"/>
      <c r="X17" s="238"/>
      <c r="Y17" s="227"/>
      <c r="Z17" s="221"/>
      <c r="AA17" s="221"/>
      <c r="AB17" s="222"/>
      <c r="AC17" s="227"/>
      <c r="AD17" s="221"/>
      <c r="AE17" s="221"/>
      <c r="AF17" s="222"/>
      <c r="AG17" s="0"/>
    </row>
    <row r="18" customFormat="false" ht="18.75" hidden="false" customHeight="true" outlineLevel="0" collapsed="false">
      <c r="A18" s="212"/>
      <c r="B18" s="213"/>
      <c r="C18" s="326"/>
      <c r="D18" s="216"/>
      <c r="E18" s="200"/>
      <c r="F18" s="216"/>
      <c r="G18" s="360"/>
      <c r="H18" s="467" t="s">
        <v>191</v>
      </c>
      <c r="I18" s="229" t="s">
        <v>114</v>
      </c>
      <c r="J18" s="230" t="s">
        <v>133</v>
      </c>
      <c r="K18" s="231"/>
      <c r="L18" s="233" t="s">
        <v>114</v>
      </c>
      <c r="M18" s="230" t="s">
        <v>139</v>
      </c>
      <c r="N18" s="230"/>
      <c r="O18" s="231"/>
      <c r="P18" s="231"/>
      <c r="Q18" s="231"/>
      <c r="R18" s="231"/>
      <c r="S18" s="231"/>
      <c r="T18" s="231"/>
      <c r="U18" s="231"/>
      <c r="V18" s="231"/>
      <c r="W18" s="231"/>
      <c r="X18" s="238"/>
      <c r="Y18" s="227"/>
      <c r="Z18" s="221"/>
      <c r="AA18" s="221"/>
      <c r="AB18" s="222"/>
      <c r="AC18" s="227"/>
      <c r="AD18" s="221"/>
      <c r="AE18" s="221"/>
      <c r="AF18" s="222"/>
      <c r="AG18" s="0"/>
    </row>
    <row r="19" customFormat="false" ht="18.75" hidden="false" customHeight="true" outlineLevel="0" collapsed="false">
      <c r="A19" s="212"/>
      <c r="B19" s="213"/>
      <c r="C19" s="326"/>
      <c r="D19" s="216"/>
      <c r="E19" s="200"/>
      <c r="F19" s="216"/>
      <c r="G19" s="360"/>
      <c r="H19" s="467" t="s">
        <v>486</v>
      </c>
      <c r="I19" s="229" t="s">
        <v>114</v>
      </c>
      <c r="J19" s="230" t="s">
        <v>133</v>
      </c>
      <c r="K19" s="231"/>
      <c r="L19" s="233" t="s">
        <v>114</v>
      </c>
      <c r="M19" s="230" t="s">
        <v>182</v>
      </c>
      <c r="N19" s="230"/>
      <c r="O19" s="260" t="s">
        <v>114</v>
      </c>
      <c r="P19" s="256" t="s">
        <v>183</v>
      </c>
      <c r="Q19" s="230"/>
      <c r="R19" s="230"/>
      <c r="S19" s="231"/>
      <c r="T19" s="230"/>
      <c r="U19" s="231"/>
      <c r="V19" s="231"/>
      <c r="W19" s="231"/>
      <c r="X19" s="238"/>
      <c r="Y19" s="227"/>
      <c r="Z19" s="221"/>
      <c r="AA19" s="221"/>
      <c r="AB19" s="222"/>
      <c r="AC19" s="227"/>
      <c r="AD19" s="221"/>
      <c r="AE19" s="221"/>
      <c r="AF19" s="222"/>
      <c r="AG19" s="0"/>
    </row>
    <row r="20" customFormat="false" ht="18.75" hidden="false" customHeight="true" outlineLevel="0" collapsed="false">
      <c r="A20" s="197" t="s">
        <v>114</v>
      </c>
      <c r="B20" s="213" t="n">
        <v>76</v>
      </c>
      <c r="C20" s="327" t="s">
        <v>487</v>
      </c>
      <c r="D20" s="197" t="s">
        <v>114</v>
      </c>
      <c r="E20" s="243" t="s">
        <v>488</v>
      </c>
      <c r="F20" s="216"/>
      <c r="G20" s="360"/>
      <c r="H20" s="468" t="s">
        <v>155</v>
      </c>
      <c r="I20" s="400" t="s">
        <v>114</v>
      </c>
      <c r="J20" s="230" t="s">
        <v>133</v>
      </c>
      <c r="K20" s="230"/>
      <c r="L20" s="233" t="s">
        <v>114</v>
      </c>
      <c r="M20" s="230" t="s">
        <v>134</v>
      </c>
      <c r="N20" s="230"/>
      <c r="O20" s="233" t="s">
        <v>114</v>
      </c>
      <c r="P20" s="230" t="s">
        <v>135</v>
      </c>
      <c r="Q20" s="234"/>
      <c r="R20" s="231"/>
      <c r="S20" s="231"/>
      <c r="T20" s="231"/>
      <c r="U20" s="231"/>
      <c r="V20" s="231"/>
      <c r="W20" s="231"/>
      <c r="X20" s="238"/>
      <c r="Y20" s="227"/>
      <c r="Z20" s="221"/>
      <c r="AA20" s="221"/>
      <c r="AB20" s="222"/>
      <c r="AC20" s="227"/>
      <c r="AD20" s="221"/>
      <c r="AE20" s="221"/>
      <c r="AF20" s="222"/>
      <c r="AG20" s="0"/>
    </row>
    <row r="21" customFormat="false" ht="19.5" hidden="false" customHeight="true" outlineLevel="0" collapsed="false">
      <c r="A21" s="212"/>
      <c r="B21" s="213"/>
      <c r="C21" s="327" t="s">
        <v>489</v>
      </c>
      <c r="D21" s="197" t="s">
        <v>114</v>
      </c>
      <c r="E21" s="243" t="s">
        <v>490</v>
      </c>
      <c r="F21" s="216"/>
      <c r="G21" s="217"/>
      <c r="H21" s="230" t="s">
        <v>154</v>
      </c>
      <c r="I21" s="229" t="s">
        <v>114</v>
      </c>
      <c r="J21" s="230" t="s">
        <v>133</v>
      </c>
      <c r="K21" s="230"/>
      <c r="L21" s="233" t="s">
        <v>114</v>
      </c>
      <c r="M21" s="230" t="s">
        <v>139</v>
      </c>
      <c r="N21" s="230"/>
      <c r="O21" s="234"/>
      <c r="P21" s="230"/>
      <c r="Q21" s="234"/>
      <c r="R21" s="234"/>
      <c r="S21" s="234"/>
      <c r="T21" s="234"/>
      <c r="U21" s="234"/>
      <c r="V21" s="234"/>
      <c r="W21" s="234"/>
      <c r="X21" s="235"/>
      <c r="Y21" s="221"/>
      <c r="Z21" s="221"/>
      <c r="AA21" s="221"/>
      <c r="AB21" s="222"/>
      <c r="AC21" s="227"/>
      <c r="AD21" s="221"/>
      <c r="AE21" s="221"/>
      <c r="AF21" s="222"/>
      <c r="AG21" s="0"/>
    </row>
    <row r="22" customFormat="false" ht="18.75" hidden="false" customHeight="true" outlineLevel="0" collapsed="false">
      <c r="A22" s="212"/>
      <c r="B22" s="213"/>
      <c r="C22" s="326"/>
      <c r="D22" s="216"/>
      <c r="E22" s="200"/>
      <c r="F22" s="216"/>
      <c r="G22" s="360"/>
      <c r="H22" s="469" t="s">
        <v>177</v>
      </c>
      <c r="I22" s="229" t="s">
        <v>114</v>
      </c>
      <c r="J22" s="230" t="s">
        <v>133</v>
      </c>
      <c r="K22" s="230"/>
      <c r="L22" s="233" t="s">
        <v>114</v>
      </c>
      <c r="M22" s="230" t="s">
        <v>238</v>
      </c>
      <c r="N22" s="230"/>
      <c r="O22" s="233" t="s">
        <v>114</v>
      </c>
      <c r="P22" s="230" t="s">
        <v>239</v>
      </c>
      <c r="Q22" s="298"/>
      <c r="R22" s="233" t="s">
        <v>114</v>
      </c>
      <c r="S22" s="230" t="s">
        <v>240</v>
      </c>
      <c r="T22" s="230"/>
      <c r="U22" s="230"/>
      <c r="V22" s="230"/>
      <c r="W22" s="230"/>
      <c r="X22" s="237"/>
      <c r="Y22" s="227"/>
      <c r="Z22" s="221"/>
      <c r="AA22" s="221"/>
      <c r="AB22" s="222"/>
      <c r="AC22" s="227"/>
      <c r="AD22" s="221"/>
      <c r="AE22" s="221"/>
      <c r="AF22" s="222"/>
      <c r="AG22" s="0"/>
    </row>
    <row r="23" customFormat="false" ht="18.75" hidden="false" customHeight="true" outlineLevel="0" collapsed="false">
      <c r="A23" s="212"/>
      <c r="B23" s="213"/>
      <c r="C23" s="214"/>
      <c r="D23" s="215"/>
      <c r="E23" s="200"/>
      <c r="F23" s="216"/>
      <c r="G23" s="198"/>
      <c r="H23" s="254" t="s">
        <v>156</v>
      </c>
      <c r="I23" s="260" t="s">
        <v>114</v>
      </c>
      <c r="J23" s="256" t="s">
        <v>133</v>
      </c>
      <c r="K23" s="240"/>
      <c r="L23" s="257"/>
      <c r="M23" s="258"/>
      <c r="N23" s="258"/>
      <c r="O23" s="257"/>
      <c r="P23" s="258"/>
      <c r="Q23" s="259"/>
      <c r="R23" s="257"/>
      <c r="S23" s="258"/>
      <c r="T23" s="259"/>
      <c r="U23" s="260" t="s">
        <v>114</v>
      </c>
      <c r="V23" s="256" t="s">
        <v>157</v>
      </c>
      <c r="W23" s="261"/>
      <c r="X23" s="262"/>
      <c r="Y23" s="221"/>
      <c r="Z23" s="221"/>
      <c r="AA23" s="221"/>
      <c r="AB23" s="222"/>
      <c r="AC23" s="227"/>
      <c r="AD23" s="221"/>
      <c r="AE23" s="221"/>
      <c r="AF23" s="222"/>
      <c r="AG23" s="0"/>
    </row>
    <row r="24" customFormat="false" ht="18.75" hidden="false" customHeight="true" outlineLevel="0" collapsed="false">
      <c r="A24" s="212"/>
      <c r="B24" s="213"/>
      <c r="C24" s="214"/>
      <c r="D24" s="215"/>
      <c r="E24" s="200"/>
      <c r="F24" s="216"/>
      <c r="G24" s="198"/>
      <c r="H24" s="254"/>
      <c r="I24" s="192" t="s">
        <v>114</v>
      </c>
      <c r="J24" s="198" t="s">
        <v>158</v>
      </c>
      <c r="K24" s="198"/>
      <c r="L24" s="192"/>
      <c r="M24" s="192" t="s">
        <v>114</v>
      </c>
      <c r="N24" s="198" t="s">
        <v>159</v>
      </c>
      <c r="O24" s="192"/>
      <c r="P24" s="192"/>
      <c r="Q24" s="192" t="s">
        <v>114</v>
      </c>
      <c r="R24" s="198" t="s">
        <v>160</v>
      </c>
      <c r="S24" s="180"/>
      <c r="T24" s="198"/>
      <c r="U24" s="192" t="s">
        <v>114</v>
      </c>
      <c r="V24" s="198" t="s">
        <v>161</v>
      </c>
      <c r="W24" s="219"/>
      <c r="X24" s="220"/>
      <c r="Y24" s="221"/>
      <c r="Z24" s="221"/>
      <c r="AA24" s="221"/>
      <c r="AB24" s="222"/>
      <c r="AC24" s="227"/>
      <c r="AD24" s="221"/>
      <c r="AE24" s="221"/>
      <c r="AF24" s="222"/>
      <c r="AG24" s="0"/>
    </row>
    <row r="25" customFormat="false" ht="18.75" hidden="false" customHeight="true" outlineLevel="0" collapsed="false">
      <c r="A25" s="212"/>
      <c r="B25" s="213"/>
      <c r="C25" s="214"/>
      <c r="D25" s="215"/>
      <c r="E25" s="200"/>
      <c r="F25" s="216"/>
      <c r="G25" s="198"/>
      <c r="H25" s="254"/>
      <c r="I25" s="192" t="s">
        <v>114</v>
      </c>
      <c r="J25" s="198" t="s">
        <v>162</v>
      </c>
      <c r="K25" s="198"/>
      <c r="L25" s="192"/>
      <c r="M25" s="192" t="s">
        <v>114</v>
      </c>
      <c r="N25" s="198" t="s">
        <v>163</v>
      </c>
      <c r="O25" s="192"/>
      <c r="P25" s="192"/>
      <c r="Q25" s="192" t="s">
        <v>114</v>
      </c>
      <c r="R25" s="198" t="s">
        <v>164</v>
      </c>
      <c r="S25" s="180"/>
      <c r="T25" s="198"/>
      <c r="U25" s="192" t="s">
        <v>114</v>
      </c>
      <c r="V25" s="198" t="s">
        <v>165</v>
      </c>
      <c r="W25" s="219"/>
      <c r="X25" s="220"/>
      <c r="Y25" s="221"/>
      <c r="Z25" s="221"/>
      <c r="AA25" s="221"/>
      <c r="AB25" s="222"/>
      <c r="AC25" s="227"/>
      <c r="AD25" s="221"/>
      <c r="AE25" s="221"/>
      <c r="AF25" s="222"/>
      <c r="AG25" s="0"/>
    </row>
    <row r="26" customFormat="false" ht="18.75" hidden="false" customHeight="true" outlineLevel="0" collapsed="false">
      <c r="A26" s="212"/>
      <c r="B26" s="213"/>
      <c r="C26" s="214"/>
      <c r="D26" s="215"/>
      <c r="E26" s="200"/>
      <c r="F26" s="216"/>
      <c r="G26" s="198"/>
      <c r="H26" s="254"/>
      <c r="I26" s="192" t="s">
        <v>114</v>
      </c>
      <c r="J26" s="198" t="s">
        <v>166</v>
      </c>
      <c r="K26" s="198"/>
      <c r="L26" s="192"/>
      <c r="M26" s="192" t="s">
        <v>114</v>
      </c>
      <c r="N26" s="198" t="s">
        <v>167</v>
      </c>
      <c r="O26" s="192"/>
      <c r="P26" s="192"/>
      <c r="Q26" s="192" t="s">
        <v>114</v>
      </c>
      <c r="R26" s="198" t="s">
        <v>168</v>
      </c>
      <c r="S26" s="180"/>
      <c r="T26" s="198"/>
      <c r="U26" s="192" t="s">
        <v>114</v>
      </c>
      <c r="V26" s="198" t="s">
        <v>169</v>
      </c>
      <c r="W26" s="219"/>
      <c r="X26" s="220"/>
      <c r="Y26" s="221"/>
      <c r="Z26" s="221"/>
      <c r="AA26" s="221"/>
      <c r="AB26" s="222"/>
      <c r="AC26" s="227"/>
      <c r="AD26" s="221"/>
      <c r="AE26" s="221"/>
      <c r="AF26" s="222"/>
      <c r="AG26" s="0"/>
    </row>
    <row r="27" customFormat="false" ht="18.75" hidden="false" customHeight="true" outlineLevel="0" collapsed="false">
      <c r="A27" s="212"/>
      <c r="B27" s="213"/>
      <c r="C27" s="214"/>
      <c r="D27" s="215"/>
      <c r="E27" s="200"/>
      <c r="F27" s="216"/>
      <c r="G27" s="198"/>
      <c r="H27" s="254"/>
      <c r="I27" s="192" t="s">
        <v>114</v>
      </c>
      <c r="J27" s="198" t="s">
        <v>170</v>
      </c>
      <c r="K27" s="198"/>
      <c r="L27" s="192"/>
      <c r="M27" s="192" t="s">
        <v>114</v>
      </c>
      <c r="N27" s="198" t="s">
        <v>171</v>
      </c>
      <c r="O27" s="192"/>
      <c r="P27" s="192"/>
      <c r="Q27" s="192" t="s">
        <v>114</v>
      </c>
      <c r="R27" s="198" t="s">
        <v>172</v>
      </c>
      <c r="S27" s="180"/>
      <c r="T27" s="198"/>
      <c r="U27" s="192" t="s">
        <v>114</v>
      </c>
      <c r="V27" s="198" t="s">
        <v>173</v>
      </c>
      <c r="W27" s="219"/>
      <c r="X27" s="220"/>
      <c r="Y27" s="221"/>
      <c r="Z27" s="221"/>
      <c r="AA27" s="221"/>
      <c r="AB27" s="222"/>
      <c r="AC27" s="227"/>
      <c r="AD27" s="221"/>
      <c r="AE27" s="221"/>
      <c r="AF27" s="222"/>
      <c r="AG27" s="0"/>
    </row>
    <row r="28" customFormat="false" ht="18.75" hidden="false" customHeight="true" outlineLevel="0" collapsed="false">
      <c r="A28" s="212"/>
      <c r="B28" s="213"/>
      <c r="C28" s="214"/>
      <c r="D28" s="215"/>
      <c r="E28" s="200"/>
      <c r="F28" s="216"/>
      <c r="G28" s="198"/>
      <c r="H28" s="254"/>
      <c r="I28" s="192" t="s">
        <v>114</v>
      </c>
      <c r="J28" s="198" t="s">
        <v>174</v>
      </c>
      <c r="K28" s="198"/>
      <c r="L28" s="192"/>
      <c r="M28" s="192"/>
      <c r="N28" s="198"/>
      <c r="O28" s="192"/>
      <c r="P28" s="192"/>
      <c r="Q28" s="192"/>
      <c r="R28" s="198"/>
      <c r="S28" s="180"/>
      <c r="T28" s="198"/>
      <c r="U28" s="192"/>
      <c r="V28" s="198"/>
      <c r="W28" s="219"/>
      <c r="X28" s="220"/>
      <c r="Y28" s="227"/>
      <c r="Z28" s="221"/>
      <c r="AA28" s="221"/>
      <c r="AB28" s="222"/>
      <c r="AC28" s="227"/>
      <c r="AD28" s="221"/>
      <c r="AE28" s="221"/>
      <c r="AF28" s="222"/>
      <c r="AG28" s="0"/>
    </row>
    <row r="29" customFormat="false" ht="19.5" hidden="false" customHeight="true" outlineLevel="0" collapsed="false">
      <c r="A29" s="201"/>
      <c r="B29" s="202"/>
      <c r="C29" s="323"/>
      <c r="D29" s="204"/>
      <c r="E29" s="195"/>
      <c r="F29" s="205"/>
      <c r="G29" s="206"/>
      <c r="H29" s="348" t="s">
        <v>129</v>
      </c>
      <c r="I29" s="280" t="s">
        <v>114</v>
      </c>
      <c r="J29" s="281" t="s">
        <v>130</v>
      </c>
      <c r="K29" s="282"/>
      <c r="L29" s="283"/>
      <c r="M29" s="284" t="s">
        <v>114</v>
      </c>
      <c r="N29" s="281" t="s">
        <v>131</v>
      </c>
      <c r="O29" s="284"/>
      <c r="P29" s="281"/>
      <c r="Q29" s="285"/>
      <c r="R29" s="285"/>
      <c r="S29" s="285"/>
      <c r="T29" s="285"/>
      <c r="U29" s="285"/>
      <c r="V29" s="285"/>
      <c r="W29" s="285"/>
      <c r="X29" s="286"/>
      <c r="Y29" s="208" t="s">
        <v>114</v>
      </c>
      <c r="Z29" s="193" t="s">
        <v>125</v>
      </c>
      <c r="AA29" s="193"/>
      <c r="AB29" s="211"/>
      <c r="AC29" s="208" t="s">
        <v>114</v>
      </c>
      <c r="AD29" s="193" t="s">
        <v>125</v>
      </c>
      <c r="AE29" s="193"/>
      <c r="AF29" s="211"/>
      <c r="AG29" s="0"/>
    </row>
    <row r="30" customFormat="false" ht="18.75" hidden="false" customHeight="true" outlineLevel="0" collapsed="false">
      <c r="A30" s="212"/>
      <c r="B30" s="213"/>
      <c r="C30" s="326"/>
      <c r="D30" s="216"/>
      <c r="E30" s="200"/>
      <c r="F30" s="216"/>
      <c r="G30" s="360"/>
      <c r="H30" s="470" t="s">
        <v>491</v>
      </c>
      <c r="I30" s="229" t="s">
        <v>114</v>
      </c>
      <c r="J30" s="230" t="s">
        <v>187</v>
      </c>
      <c r="K30" s="231"/>
      <c r="L30" s="232"/>
      <c r="M30" s="192" t="s">
        <v>114</v>
      </c>
      <c r="N30" s="230" t="s">
        <v>188</v>
      </c>
      <c r="O30" s="234"/>
      <c r="P30" s="241"/>
      <c r="Q30" s="241"/>
      <c r="R30" s="241"/>
      <c r="S30" s="241"/>
      <c r="T30" s="241"/>
      <c r="U30" s="241"/>
      <c r="V30" s="241"/>
      <c r="W30" s="241"/>
      <c r="X30" s="242"/>
      <c r="Y30" s="192" t="s">
        <v>114</v>
      </c>
      <c r="Z30" s="198" t="s">
        <v>127</v>
      </c>
      <c r="AA30" s="221"/>
      <c r="AB30" s="222"/>
      <c r="AC30" s="192" t="s">
        <v>114</v>
      </c>
      <c r="AD30" s="198" t="s">
        <v>127</v>
      </c>
      <c r="AE30" s="221"/>
      <c r="AF30" s="222"/>
      <c r="AG30" s="0"/>
    </row>
    <row r="31" customFormat="false" ht="18.75" hidden="false" customHeight="true" outlineLevel="0" collapsed="false">
      <c r="A31" s="212"/>
      <c r="B31" s="213"/>
      <c r="C31" s="326"/>
      <c r="D31" s="216"/>
      <c r="E31" s="200"/>
      <c r="F31" s="216"/>
      <c r="G31" s="360"/>
      <c r="H31" s="335" t="s">
        <v>151</v>
      </c>
      <c r="I31" s="229" t="s">
        <v>114</v>
      </c>
      <c r="J31" s="230" t="s">
        <v>133</v>
      </c>
      <c r="K31" s="231"/>
      <c r="L31" s="233" t="s">
        <v>114</v>
      </c>
      <c r="M31" s="230" t="s">
        <v>139</v>
      </c>
      <c r="N31" s="298"/>
      <c r="O31" s="298"/>
      <c r="P31" s="298"/>
      <c r="Q31" s="298"/>
      <c r="R31" s="298"/>
      <c r="S31" s="298"/>
      <c r="T31" s="298"/>
      <c r="U31" s="298"/>
      <c r="V31" s="298"/>
      <c r="W31" s="298"/>
      <c r="X31" s="299"/>
      <c r="Y31" s="227"/>
      <c r="Z31" s="221"/>
      <c r="AA31" s="221"/>
      <c r="AB31" s="222"/>
      <c r="AC31" s="227"/>
      <c r="AD31" s="221"/>
      <c r="AE31" s="221"/>
      <c r="AF31" s="222"/>
      <c r="AG31" s="0"/>
    </row>
    <row r="32" customFormat="false" ht="18.75" hidden="false" customHeight="true" outlineLevel="0" collapsed="false">
      <c r="A32" s="212"/>
      <c r="B32" s="213"/>
      <c r="C32" s="326"/>
      <c r="D32" s="216"/>
      <c r="E32" s="200"/>
      <c r="F32" s="216"/>
      <c r="G32" s="360"/>
      <c r="H32" s="401" t="s">
        <v>152</v>
      </c>
      <c r="I32" s="292" t="s">
        <v>114</v>
      </c>
      <c r="J32" s="293" t="s">
        <v>147</v>
      </c>
      <c r="K32" s="293"/>
      <c r="L32" s="293"/>
      <c r="M32" s="292" t="s">
        <v>114</v>
      </c>
      <c r="N32" s="293" t="s">
        <v>148</v>
      </c>
      <c r="O32" s="293"/>
      <c r="P32" s="293"/>
      <c r="Q32" s="252"/>
      <c r="R32" s="252"/>
      <c r="S32" s="252"/>
      <c r="T32" s="252"/>
      <c r="U32" s="252"/>
      <c r="V32" s="252"/>
      <c r="W32" s="252"/>
      <c r="X32" s="253"/>
      <c r="Y32" s="227"/>
      <c r="Z32" s="221"/>
      <c r="AA32" s="221"/>
      <c r="AB32" s="222"/>
      <c r="AC32" s="227"/>
      <c r="AD32" s="221"/>
      <c r="AE32" s="221"/>
      <c r="AF32" s="222"/>
      <c r="AG32" s="0"/>
    </row>
    <row r="33" customFormat="false" ht="18.75" hidden="false" customHeight="true" outlineLevel="0" collapsed="false">
      <c r="A33" s="212"/>
      <c r="B33" s="213"/>
      <c r="C33" s="326"/>
      <c r="D33" s="216"/>
      <c r="E33" s="200"/>
      <c r="F33" s="216"/>
      <c r="G33" s="360"/>
      <c r="H33" s="401"/>
      <c r="I33" s="292"/>
      <c r="J33" s="293"/>
      <c r="K33" s="293"/>
      <c r="L33" s="293"/>
      <c r="M33" s="292"/>
      <c r="N33" s="293"/>
      <c r="O33" s="293"/>
      <c r="P33" s="293"/>
      <c r="Q33" s="225"/>
      <c r="R33" s="225"/>
      <c r="S33" s="225"/>
      <c r="T33" s="225"/>
      <c r="U33" s="225"/>
      <c r="V33" s="225"/>
      <c r="W33" s="225"/>
      <c r="X33" s="226"/>
      <c r="Y33" s="227"/>
      <c r="Z33" s="221"/>
      <c r="AA33" s="221"/>
      <c r="AB33" s="222"/>
      <c r="AC33" s="227"/>
      <c r="AD33" s="221"/>
      <c r="AE33" s="221"/>
      <c r="AF33" s="222"/>
      <c r="AG33" s="0"/>
    </row>
    <row r="34" customFormat="false" ht="18.75" hidden="false" customHeight="true" outlineLevel="0" collapsed="false">
      <c r="A34" s="197" t="s">
        <v>114</v>
      </c>
      <c r="B34" s="213" t="n">
        <v>71</v>
      </c>
      <c r="C34" s="327" t="s">
        <v>57</v>
      </c>
      <c r="D34" s="197" t="s">
        <v>114</v>
      </c>
      <c r="E34" s="243" t="s">
        <v>375</v>
      </c>
      <c r="F34" s="216"/>
      <c r="G34" s="360"/>
      <c r="H34" s="294" t="s">
        <v>155</v>
      </c>
      <c r="I34" s="400" t="s">
        <v>114</v>
      </c>
      <c r="J34" s="230" t="s">
        <v>133</v>
      </c>
      <c r="K34" s="230"/>
      <c r="L34" s="233" t="s">
        <v>114</v>
      </c>
      <c r="M34" s="230" t="s">
        <v>134</v>
      </c>
      <c r="N34" s="230"/>
      <c r="O34" s="233" t="s">
        <v>114</v>
      </c>
      <c r="P34" s="230" t="s">
        <v>135</v>
      </c>
      <c r="Q34" s="234"/>
      <c r="R34" s="231"/>
      <c r="S34" s="231"/>
      <c r="T34" s="231"/>
      <c r="U34" s="231"/>
      <c r="V34" s="231"/>
      <c r="W34" s="231"/>
      <c r="X34" s="238"/>
      <c r="Y34" s="227"/>
      <c r="Z34" s="221"/>
      <c r="AA34" s="221"/>
      <c r="AB34" s="222"/>
      <c r="AC34" s="227"/>
      <c r="AD34" s="221"/>
      <c r="AE34" s="221"/>
      <c r="AF34" s="222"/>
      <c r="AG34" s="0"/>
    </row>
    <row r="35" customFormat="false" ht="18.75" hidden="false" customHeight="true" outlineLevel="0" collapsed="false">
      <c r="A35" s="212"/>
      <c r="B35" s="213"/>
      <c r="C35" s="214"/>
      <c r="D35" s="197" t="s">
        <v>114</v>
      </c>
      <c r="E35" s="243" t="s">
        <v>356</v>
      </c>
      <c r="F35" s="216"/>
      <c r="G35" s="360"/>
      <c r="H35" s="471" t="s">
        <v>177</v>
      </c>
      <c r="I35" s="255" t="s">
        <v>114</v>
      </c>
      <c r="J35" s="256" t="s">
        <v>133</v>
      </c>
      <c r="K35" s="300"/>
      <c r="L35" s="260" t="s">
        <v>114</v>
      </c>
      <c r="M35" s="256" t="s">
        <v>492</v>
      </c>
      <c r="N35" s="300"/>
      <c r="O35" s="300"/>
      <c r="P35" s="300"/>
      <c r="Q35" s="300"/>
      <c r="R35" s="260" t="s">
        <v>114</v>
      </c>
      <c r="S35" s="256" t="s">
        <v>493</v>
      </c>
      <c r="T35" s="240"/>
      <c r="U35" s="300"/>
      <c r="V35" s="300"/>
      <c r="W35" s="300"/>
      <c r="X35" s="301"/>
      <c r="Y35" s="227"/>
      <c r="Z35" s="221"/>
      <c r="AA35" s="221"/>
      <c r="AB35" s="222"/>
      <c r="AC35" s="227"/>
      <c r="AD35" s="221"/>
      <c r="AE35" s="221"/>
      <c r="AF35" s="222"/>
      <c r="AG35" s="0"/>
    </row>
    <row r="36" customFormat="false" ht="18.75" hidden="false" customHeight="true" outlineLevel="0" collapsed="false">
      <c r="A36" s="212"/>
      <c r="B36" s="213"/>
      <c r="C36" s="326"/>
      <c r="D36" s="216"/>
      <c r="E36" s="200"/>
      <c r="F36" s="216"/>
      <c r="G36" s="360"/>
      <c r="H36" s="471"/>
      <c r="I36" s="197" t="s">
        <v>114</v>
      </c>
      <c r="J36" s="218" t="s">
        <v>494</v>
      </c>
      <c r="K36" s="219"/>
      <c r="L36" s="219"/>
      <c r="M36" s="219"/>
      <c r="N36" s="219"/>
      <c r="O36" s="192" t="s">
        <v>114</v>
      </c>
      <c r="P36" s="218" t="s">
        <v>495</v>
      </c>
      <c r="Q36" s="219"/>
      <c r="R36" s="219"/>
      <c r="S36" s="219"/>
      <c r="T36" s="219"/>
      <c r="U36" s="219"/>
      <c r="V36" s="219"/>
      <c r="W36" s="219"/>
      <c r="X36" s="220"/>
      <c r="Y36" s="227"/>
      <c r="Z36" s="221"/>
      <c r="AA36" s="221"/>
      <c r="AB36" s="222"/>
      <c r="AC36" s="227"/>
      <c r="AD36" s="221"/>
      <c r="AE36" s="221"/>
      <c r="AF36" s="222"/>
      <c r="AG36" s="0"/>
    </row>
    <row r="37" customFormat="false" ht="18.75" hidden="false" customHeight="true" outlineLevel="0" collapsed="false">
      <c r="A37" s="215"/>
      <c r="B37" s="249"/>
      <c r="C37" s="402"/>
      <c r="D37" s="180"/>
      <c r="E37" s="180"/>
      <c r="F37" s="216"/>
      <c r="G37" s="360"/>
      <c r="H37" s="471"/>
      <c r="I37" s="197" t="s">
        <v>114</v>
      </c>
      <c r="J37" s="218" t="s">
        <v>496</v>
      </c>
      <c r="K37" s="225"/>
      <c r="L37" s="225"/>
      <c r="M37" s="225"/>
      <c r="N37" s="225"/>
      <c r="O37" s="192" t="s">
        <v>114</v>
      </c>
      <c r="P37" s="218" t="s">
        <v>497</v>
      </c>
      <c r="Q37" s="225"/>
      <c r="R37" s="225"/>
      <c r="S37" s="225"/>
      <c r="T37" s="225"/>
      <c r="U37" s="225"/>
      <c r="V37" s="225"/>
      <c r="W37" s="225"/>
      <c r="X37" s="226"/>
      <c r="Y37" s="227"/>
      <c r="Z37" s="221"/>
      <c r="AA37" s="221"/>
      <c r="AB37" s="222"/>
      <c r="AC37" s="227"/>
      <c r="AD37" s="221"/>
      <c r="AE37" s="221"/>
      <c r="AF37" s="222"/>
      <c r="AG37" s="0"/>
    </row>
    <row r="38" customFormat="false" ht="18.75" hidden="false" customHeight="true" outlineLevel="0" collapsed="false">
      <c r="A38" s="215"/>
      <c r="B38" s="249"/>
      <c r="C38" s="402"/>
      <c r="D38" s="372"/>
      <c r="E38" s="249"/>
      <c r="F38" s="409"/>
      <c r="G38" s="217"/>
      <c r="H38" s="472" t="s">
        <v>156</v>
      </c>
      <c r="I38" s="255" t="s">
        <v>114</v>
      </c>
      <c r="J38" s="256" t="s">
        <v>133</v>
      </c>
      <c r="K38" s="240"/>
      <c r="L38" s="257"/>
      <c r="M38" s="258"/>
      <c r="N38" s="258"/>
      <c r="O38" s="257"/>
      <c r="P38" s="258"/>
      <c r="Q38" s="259"/>
      <c r="R38" s="257"/>
      <c r="S38" s="258"/>
      <c r="T38" s="259"/>
      <c r="U38" s="260" t="s">
        <v>114</v>
      </c>
      <c r="V38" s="256" t="s">
        <v>157</v>
      </c>
      <c r="W38" s="261"/>
      <c r="X38" s="262"/>
      <c r="Y38" s="370"/>
      <c r="Z38" s="370"/>
      <c r="AA38" s="370"/>
      <c r="AB38" s="222"/>
      <c r="AC38" s="370"/>
      <c r="AD38" s="370"/>
      <c r="AE38" s="370"/>
      <c r="AF38" s="222"/>
      <c r="AG38" s="0"/>
    </row>
    <row r="39" customFormat="false" ht="18.75" hidden="false" customHeight="true" outlineLevel="0" collapsed="false">
      <c r="A39" s="212"/>
      <c r="B39" s="213"/>
      <c r="C39" s="217"/>
      <c r="D39" s="372"/>
      <c r="E39" s="200"/>
      <c r="F39" s="409"/>
      <c r="G39" s="217"/>
      <c r="H39" s="472"/>
      <c r="I39" s="473" t="s">
        <v>114</v>
      </c>
      <c r="J39" s="369" t="s">
        <v>158</v>
      </c>
      <c r="K39" s="369"/>
      <c r="L39" s="473"/>
      <c r="M39" s="473" t="s">
        <v>114</v>
      </c>
      <c r="N39" s="369" t="s">
        <v>159</v>
      </c>
      <c r="O39" s="473"/>
      <c r="P39" s="473"/>
      <c r="Q39" s="473" t="s">
        <v>114</v>
      </c>
      <c r="R39" s="369" t="s">
        <v>160</v>
      </c>
      <c r="S39" s="372"/>
      <c r="T39" s="369"/>
      <c r="U39" s="473" t="s">
        <v>114</v>
      </c>
      <c r="V39" s="369" t="s">
        <v>161</v>
      </c>
      <c r="W39" s="373"/>
      <c r="X39" s="220"/>
      <c r="Y39" s="370"/>
      <c r="Z39" s="370"/>
      <c r="AA39" s="370"/>
      <c r="AB39" s="222"/>
      <c r="AC39" s="370"/>
      <c r="AD39" s="370"/>
      <c r="AE39" s="370"/>
      <c r="AF39" s="222"/>
      <c r="AG39" s="0"/>
    </row>
    <row r="40" customFormat="false" ht="18.75" hidden="false" customHeight="true" outlineLevel="0" collapsed="false">
      <c r="A40" s="212"/>
      <c r="B40" s="213"/>
      <c r="C40" s="214"/>
      <c r="D40" s="372"/>
      <c r="E40" s="200"/>
      <c r="F40" s="216"/>
      <c r="G40" s="217"/>
      <c r="H40" s="472"/>
      <c r="I40" s="197" t="s">
        <v>114</v>
      </c>
      <c r="J40" s="369" t="s">
        <v>162</v>
      </c>
      <c r="K40" s="369"/>
      <c r="L40" s="473"/>
      <c r="M40" s="473" t="s">
        <v>114</v>
      </c>
      <c r="N40" s="369" t="s">
        <v>163</v>
      </c>
      <c r="O40" s="473"/>
      <c r="P40" s="473"/>
      <c r="Q40" s="473" t="s">
        <v>114</v>
      </c>
      <c r="R40" s="369" t="s">
        <v>164</v>
      </c>
      <c r="S40" s="372"/>
      <c r="T40" s="369"/>
      <c r="U40" s="473" t="s">
        <v>114</v>
      </c>
      <c r="V40" s="369" t="s">
        <v>165</v>
      </c>
      <c r="W40" s="373"/>
      <c r="X40" s="220"/>
      <c r="Y40" s="370"/>
      <c r="Z40" s="370"/>
      <c r="AA40" s="370"/>
      <c r="AB40" s="222"/>
      <c r="AC40" s="370"/>
      <c r="AD40" s="370"/>
      <c r="AE40" s="370"/>
      <c r="AF40" s="222"/>
      <c r="AG40" s="0"/>
    </row>
    <row r="41" customFormat="false" ht="18.75" hidden="false" customHeight="true" outlineLevel="0" collapsed="false">
      <c r="A41" s="212"/>
      <c r="B41" s="213"/>
      <c r="C41" s="214"/>
      <c r="D41" s="215"/>
      <c r="E41" s="200"/>
      <c r="F41" s="216"/>
      <c r="G41" s="217"/>
      <c r="H41" s="472"/>
      <c r="I41" s="197" t="s">
        <v>114</v>
      </c>
      <c r="J41" s="369" t="s">
        <v>166</v>
      </c>
      <c r="K41" s="369"/>
      <c r="L41" s="473"/>
      <c r="M41" s="473" t="s">
        <v>114</v>
      </c>
      <c r="N41" s="369" t="s">
        <v>167</v>
      </c>
      <c r="O41" s="473"/>
      <c r="P41" s="473"/>
      <c r="Q41" s="473" t="s">
        <v>114</v>
      </c>
      <c r="R41" s="369" t="s">
        <v>168</v>
      </c>
      <c r="S41" s="372"/>
      <c r="T41" s="369"/>
      <c r="U41" s="473" t="s">
        <v>114</v>
      </c>
      <c r="V41" s="369" t="s">
        <v>169</v>
      </c>
      <c r="W41" s="373"/>
      <c r="X41" s="220"/>
      <c r="Y41" s="370"/>
      <c r="Z41" s="370"/>
      <c r="AA41" s="370"/>
      <c r="AB41" s="222"/>
      <c r="AC41" s="227"/>
      <c r="AD41" s="370"/>
      <c r="AE41" s="370"/>
      <c r="AF41" s="222"/>
      <c r="AG41" s="0"/>
    </row>
    <row r="42" customFormat="false" ht="18.75" hidden="false" customHeight="true" outlineLevel="0" collapsed="false">
      <c r="A42" s="212"/>
      <c r="B42" s="213"/>
      <c r="C42" s="214"/>
      <c r="D42" s="215"/>
      <c r="E42" s="200"/>
      <c r="F42" s="216"/>
      <c r="G42" s="217"/>
      <c r="H42" s="472"/>
      <c r="I42" s="197" t="s">
        <v>114</v>
      </c>
      <c r="J42" s="369" t="s">
        <v>170</v>
      </c>
      <c r="K42" s="369"/>
      <c r="L42" s="473"/>
      <c r="M42" s="473" t="s">
        <v>114</v>
      </c>
      <c r="N42" s="369" t="s">
        <v>171</v>
      </c>
      <c r="O42" s="473"/>
      <c r="P42" s="473"/>
      <c r="Q42" s="473" t="s">
        <v>114</v>
      </c>
      <c r="R42" s="369" t="s">
        <v>172</v>
      </c>
      <c r="S42" s="372"/>
      <c r="T42" s="369"/>
      <c r="U42" s="473" t="s">
        <v>114</v>
      </c>
      <c r="V42" s="369" t="s">
        <v>173</v>
      </c>
      <c r="W42" s="373"/>
      <c r="X42" s="220"/>
      <c r="Y42" s="370"/>
      <c r="Z42" s="370"/>
      <c r="AA42" s="370"/>
      <c r="AB42" s="222"/>
      <c r="AC42" s="227"/>
      <c r="AD42" s="370"/>
      <c r="AE42" s="370"/>
      <c r="AF42" s="222"/>
      <c r="AG42" s="0"/>
    </row>
    <row r="43" customFormat="false" ht="18.75" hidden="false" customHeight="true" outlineLevel="0" collapsed="false">
      <c r="A43" s="263"/>
      <c r="B43" s="264"/>
      <c r="C43" s="265"/>
      <c r="D43" s="266"/>
      <c r="E43" s="267"/>
      <c r="F43" s="268"/>
      <c r="G43" s="269"/>
      <c r="H43" s="472"/>
      <c r="I43" s="270" t="s">
        <v>114</v>
      </c>
      <c r="J43" s="271" t="s">
        <v>174</v>
      </c>
      <c r="K43" s="271"/>
      <c r="L43" s="397"/>
      <c r="M43" s="397"/>
      <c r="N43" s="271"/>
      <c r="O43" s="397"/>
      <c r="P43" s="397"/>
      <c r="Q43" s="397"/>
      <c r="R43" s="271"/>
      <c r="S43" s="273"/>
      <c r="T43" s="271"/>
      <c r="U43" s="397"/>
      <c r="V43" s="271"/>
      <c r="W43" s="274"/>
      <c r="X43" s="275"/>
      <c r="Y43" s="276"/>
      <c r="Z43" s="276"/>
      <c r="AA43" s="276"/>
      <c r="AB43" s="277"/>
      <c r="AC43" s="278"/>
      <c r="AD43" s="276"/>
      <c r="AE43" s="276"/>
      <c r="AF43" s="277"/>
      <c r="AG43" s="0"/>
    </row>
    <row r="44" customFormat="false" ht="18.75" hidden="false" customHeight="true" outlineLevel="0" collapsed="false">
      <c r="A44" s="201"/>
      <c r="B44" s="202"/>
      <c r="C44" s="323"/>
      <c r="D44" s="204"/>
      <c r="E44" s="195"/>
      <c r="F44" s="205"/>
      <c r="G44" s="206"/>
      <c r="H44" s="474" t="s">
        <v>211</v>
      </c>
      <c r="I44" s="280" t="s">
        <v>114</v>
      </c>
      <c r="J44" s="281" t="s">
        <v>133</v>
      </c>
      <c r="K44" s="281"/>
      <c r="L44" s="283"/>
      <c r="M44" s="284" t="s">
        <v>114</v>
      </c>
      <c r="N44" s="281" t="s">
        <v>212</v>
      </c>
      <c r="O44" s="281"/>
      <c r="P44" s="283"/>
      <c r="Q44" s="284" t="s">
        <v>114</v>
      </c>
      <c r="R44" s="324" t="s">
        <v>213</v>
      </c>
      <c r="S44" s="324"/>
      <c r="T44" s="324"/>
      <c r="U44" s="324"/>
      <c r="V44" s="324"/>
      <c r="W44" s="324"/>
      <c r="X44" s="325"/>
      <c r="Y44" s="208" t="s">
        <v>114</v>
      </c>
      <c r="Z44" s="193" t="s">
        <v>125</v>
      </c>
      <c r="AA44" s="193"/>
      <c r="AB44" s="211"/>
      <c r="AC44" s="208" t="s">
        <v>114</v>
      </c>
      <c r="AD44" s="193" t="s">
        <v>125</v>
      </c>
      <c r="AE44" s="193"/>
      <c r="AF44" s="211"/>
      <c r="AG44" s="0"/>
    </row>
    <row r="45" customFormat="false" ht="19.5" hidden="false" customHeight="true" outlineLevel="0" collapsed="false">
      <c r="A45" s="212"/>
      <c r="B45" s="213"/>
      <c r="C45" s="214"/>
      <c r="D45" s="215"/>
      <c r="E45" s="200"/>
      <c r="F45" s="216"/>
      <c r="G45" s="217"/>
      <c r="H45" s="295" t="s">
        <v>129</v>
      </c>
      <c r="I45" s="223" t="s">
        <v>114</v>
      </c>
      <c r="J45" s="289" t="s">
        <v>130</v>
      </c>
      <c r="K45" s="250"/>
      <c r="L45" s="296"/>
      <c r="M45" s="290" t="s">
        <v>114</v>
      </c>
      <c r="N45" s="289" t="s">
        <v>131</v>
      </c>
      <c r="O45" s="290"/>
      <c r="P45" s="241"/>
      <c r="Q45" s="225"/>
      <c r="R45" s="225"/>
      <c r="S45" s="225"/>
      <c r="T45" s="225"/>
      <c r="U45" s="225"/>
      <c r="V45" s="225"/>
      <c r="W45" s="225"/>
      <c r="X45" s="226"/>
      <c r="Y45" s="473" t="s">
        <v>114</v>
      </c>
      <c r="Z45" s="369" t="s">
        <v>127</v>
      </c>
      <c r="AA45" s="370"/>
      <c r="AB45" s="222"/>
      <c r="AC45" s="473" t="s">
        <v>114</v>
      </c>
      <c r="AD45" s="369" t="s">
        <v>127</v>
      </c>
      <c r="AE45" s="370"/>
      <c r="AF45" s="222"/>
      <c r="AG45" s="0"/>
    </row>
    <row r="46" customFormat="false" ht="19.5" hidden="false" customHeight="true" outlineLevel="0" collapsed="false">
      <c r="A46" s="212"/>
      <c r="B46" s="213"/>
      <c r="C46" s="214"/>
      <c r="D46" s="215"/>
      <c r="E46" s="200"/>
      <c r="F46" s="216"/>
      <c r="G46" s="217"/>
      <c r="H46" s="228" t="s">
        <v>214</v>
      </c>
      <c r="I46" s="229" t="s">
        <v>114</v>
      </c>
      <c r="J46" s="230" t="s">
        <v>130</v>
      </c>
      <c r="K46" s="231"/>
      <c r="L46" s="232"/>
      <c r="M46" s="233" t="s">
        <v>114</v>
      </c>
      <c r="N46" s="230" t="s">
        <v>131</v>
      </c>
      <c r="O46" s="233"/>
      <c r="P46" s="230"/>
      <c r="Q46" s="234"/>
      <c r="R46" s="234"/>
      <c r="S46" s="234"/>
      <c r="T46" s="234"/>
      <c r="U46" s="234"/>
      <c r="V46" s="234"/>
      <c r="W46" s="234"/>
      <c r="X46" s="235"/>
      <c r="Y46" s="227"/>
      <c r="Z46" s="370"/>
      <c r="AA46" s="370"/>
      <c r="AB46" s="222"/>
      <c r="AC46" s="227"/>
      <c r="AD46" s="370"/>
      <c r="AE46" s="370"/>
      <c r="AF46" s="222"/>
      <c r="AG46" s="0"/>
    </row>
    <row r="47" customFormat="false" ht="18.75" hidden="false" customHeight="true" outlineLevel="0" collapsed="false">
      <c r="A47" s="212"/>
      <c r="B47" s="213"/>
      <c r="C47" s="326"/>
      <c r="D47" s="216"/>
      <c r="E47" s="200"/>
      <c r="F47" s="216"/>
      <c r="G47" s="360"/>
      <c r="H47" s="401" t="s">
        <v>215</v>
      </c>
      <c r="I47" s="229" t="s">
        <v>114</v>
      </c>
      <c r="J47" s="293" t="s">
        <v>133</v>
      </c>
      <c r="K47" s="293"/>
      <c r="L47" s="260" t="s">
        <v>114</v>
      </c>
      <c r="M47" s="293" t="s">
        <v>139</v>
      </c>
      <c r="N47" s="293"/>
      <c r="O47" s="300"/>
      <c r="P47" s="300"/>
      <c r="Q47" s="300"/>
      <c r="R47" s="300"/>
      <c r="S47" s="300"/>
      <c r="T47" s="300"/>
      <c r="U47" s="300"/>
      <c r="V47" s="300"/>
      <c r="W47" s="300"/>
      <c r="X47" s="301"/>
      <c r="Y47" s="227"/>
      <c r="Z47" s="370"/>
      <c r="AA47" s="370"/>
      <c r="AB47" s="222"/>
      <c r="AC47" s="227"/>
      <c r="AD47" s="370"/>
      <c r="AE47" s="370"/>
      <c r="AF47" s="222"/>
      <c r="AG47" s="0"/>
    </row>
    <row r="48" customFormat="false" ht="18.75" hidden="false" customHeight="true" outlineLevel="0" collapsed="false">
      <c r="A48" s="212"/>
      <c r="B48" s="213"/>
      <c r="C48" s="326"/>
      <c r="D48" s="216"/>
      <c r="E48" s="200"/>
      <c r="F48" s="216"/>
      <c r="G48" s="360"/>
      <c r="H48" s="401"/>
      <c r="I48" s="229"/>
      <c r="J48" s="293"/>
      <c r="K48" s="293"/>
      <c r="L48" s="260"/>
      <c r="M48" s="293"/>
      <c r="N48" s="293"/>
      <c r="O48" s="372"/>
      <c r="P48" s="372"/>
      <c r="Q48" s="372"/>
      <c r="R48" s="372"/>
      <c r="S48" s="372"/>
      <c r="T48" s="372"/>
      <c r="U48" s="372"/>
      <c r="V48" s="372"/>
      <c r="W48" s="372"/>
      <c r="X48" s="249"/>
      <c r="Y48" s="227"/>
      <c r="Z48" s="370"/>
      <c r="AA48" s="370"/>
      <c r="AB48" s="222"/>
      <c r="AC48" s="227"/>
      <c r="AD48" s="370"/>
      <c r="AE48" s="370"/>
      <c r="AF48" s="222"/>
      <c r="AG48" s="0"/>
    </row>
    <row r="49" customFormat="false" ht="18.75" hidden="false" customHeight="true" outlineLevel="0" collapsed="false">
      <c r="A49" s="212"/>
      <c r="B49" s="213"/>
      <c r="C49" s="326"/>
      <c r="D49" s="216"/>
      <c r="E49" s="200"/>
      <c r="F49" s="216"/>
      <c r="G49" s="360"/>
      <c r="H49" s="401"/>
      <c r="I49" s="229"/>
      <c r="J49" s="293"/>
      <c r="K49" s="293"/>
      <c r="L49" s="260"/>
      <c r="M49" s="293"/>
      <c r="N49" s="293"/>
      <c r="O49" s="224"/>
      <c r="P49" s="224"/>
      <c r="Q49" s="224"/>
      <c r="R49" s="224"/>
      <c r="S49" s="224"/>
      <c r="T49" s="224"/>
      <c r="U49" s="224"/>
      <c r="V49" s="224"/>
      <c r="W49" s="224"/>
      <c r="X49" s="310"/>
      <c r="Y49" s="227"/>
      <c r="Z49" s="370"/>
      <c r="AA49" s="370"/>
      <c r="AB49" s="222"/>
      <c r="AC49" s="227"/>
      <c r="AD49" s="370"/>
      <c r="AE49" s="370"/>
      <c r="AF49" s="222"/>
      <c r="AG49" s="0"/>
    </row>
    <row r="50" customFormat="false" ht="18.75" hidden="false" customHeight="true" outlineLevel="0" collapsed="false">
      <c r="A50" s="212"/>
      <c r="B50" s="213"/>
      <c r="C50" s="326"/>
      <c r="D50" s="216"/>
      <c r="E50" s="200"/>
      <c r="F50" s="216"/>
      <c r="G50" s="360"/>
      <c r="H50" s="335" t="s">
        <v>216</v>
      </c>
      <c r="I50" s="192" t="s">
        <v>114</v>
      </c>
      <c r="J50" s="230" t="s">
        <v>187</v>
      </c>
      <c r="K50" s="231"/>
      <c r="L50" s="232"/>
      <c r="M50" s="233" t="s">
        <v>114</v>
      </c>
      <c r="N50" s="230" t="s">
        <v>188</v>
      </c>
      <c r="O50" s="234"/>
      <c r="P50" s="234"/>
      <c r="Q50" s="234"/>
      <c r="R50" s="234"/>
      <c r="S50" s="234"/>
      <c r="T50" s="234"/>
      <c r="U50" s="234"/>
      <c r="V50" s="234"/>
      <c r="W50" s="234"/>
      <c r="X50" s="235"/>
      <c r="Y50" s="227"/>
      <c r="Z50" s="221"/>
      <c r="AA50" s="221"/>
      <c r="AB50" s="222"/>
      <c r="AC50" s="227"/>
      <c r="AD50" s="221"/>
      <c r="AE50" s="221"/>
      <c r="AF50" s="222"/>
      <c r="AG50" s="0"/>
    </row>
    <row r="51" customFormat="false" ht="18.75" hidden="false" customHeight="true" outlineLevel="0" collapsed="false">
      <c r="A51" s="212"/>
      <c r="B51" s="213"/>
      <c r="C51" s="326"/>
      <c r="D51" s="216"/>
      <c r="E51" s="200"/>
      <c r="F51" s="216"/>
      <c r="G51" s="360"/>
      <c r="H51" s="401" t="s">
        <v>217</v>
      </c>
      <c r="I51" s="292" t="s">
        <v>114</v>
      </c>
      <c r="J51" s="293" t="s">
        <v>133</v>
      </c>
      <c r="K51" s="293"/>
      <c r="L51" s="292" t="s">
        <v>114</v>
      </c>
      <c r="M51" s="293" t="s">
        <v>139</v>
      </c>
      <c r="N51" s="293"/>
      <c r="O51" s="240"/>
      <c r="P51" s="240"/>
      <c r="Q51" s="240"/>
      <c r="R51" s="240"/>
      <c r="S51" s="240"/>
      <c r="T51" s="240"/>
      <c r="U51" s="240"/>
      <c r="V51" s="240"/>
      <c r="W51" s="240"/>
      <c r="X51" s="246"/>
      <c r="Y51" s="227"/>
      <c r="Z51" s="221"/>
      <c r="AA51" s="221"/>
      <c r="AB51" s="222"/>
      <c r="AC51" s="227"/>
      <c r="AD51" s="221"/>
      <c r="AE51" s="221"/>
      <c r="AF51" s="222"/>
      <c r="AG51" s="0"/>
    </row>
    <row r="52" customFormat="false" ht="18.75" hidden="false" customHeight="true" outlineLevel="0" collapsed="false">
      <c r="A52" s="212"/>
      <c r="B52" s="213"/>
      <c r="C52" s="326"/>
      <c r="D52" s="216"/>
      <c r="E52" s="200"/>
      <c r="F52" s="216"/>
      <c r="G52" s="360"/>
      <c r="H52" s="401"/>
      <c r="I52" s="292"/>
      <c r="J52" s="293"/>
      <c r="K52" s="293"/>
      <c r="L52" s="292"/>
      <c r="M52" s="293"/>
      <c r="N52" s="293"/>
      <c r="O52" s="241"/>
      <c r="P52" s="241"/>
      <c r="Q52" s="241"/>
      <c r="R52" s="241"/>
      <c r="S52" s="241"/>
      <c r="T52" s="241"/>
      <c r="U52" s="241"/>
      <c r="V52" s="241"/>
      <c r="W52" s="241"/>
      <c r="X52" s="242"/>
      <c r="Y52" s="227"/>
      <c r="Z52" s="221"/>
      <c r="AA52" s="221"/>
      <c r="AB52" s="222"/>
      <c r="AC52" s="227"/>
      <c r="AD52" s="221"/>
      <c r="AE52" s="221"/>
      <c r="AF52" s="222"/>
      <c r="AG52" s="0"/>
    </row>
    <row r="53" customFormat="false" ht="18.75" hidden="false" customHeight="true" outlineLevel="0" collapsed="false">
      <c r="A53" s="212"/>
      <c r="B53" s="213"/>
      <c r="C53" s="326"/>
      <c r="D53" s="216"/>
      <c r="E53" s="200"/>
      <c r="F53" s="216"/>
      <c r="G53" s="360"/>
      <c r="H53" s="401" t="s">
        <v>218</v>
      </c>
      <c r="I53" s="292" t="s">
        <v>114</v>
      </c>
      <c r="J53" s="293" t="s">
        <v>133</v>
      </c>
      <c r="K53" s="293"/>
      <c r="L53" s="292" t="s">
        <v>114</v>
      </c>
      <c r="M53" s="293" t="s">
        <v>139</v>
      </c>
      <c r="N53" s="293"/>
      <c r="O53" s="240"/>
      <c r="P53" s="240"/>
      <c r="Q53" s="240"/>
      <c r="R53" s="240"/>
      <c r="S53" s="240"/>
      <c r="T53" s="240"/>
      <c r="U53" s="240"/>
      <c r="V53" s="240"/>
      <c r="W53" s="240"/>
      <c r="X53" s="246"/>
      <c r="Y53" s="227"/>
      <c r="Z53" s="221"/>
      <c r="AA53" s="221"/>
      <c r="AB53" s="222"/>
      <c r="AC53" s="227"/>
      <c r="AD53" s="221"/>
      <c r="AE53" s="221"/>
      <c r="AF53" s="222"/>
      <c r="AG53" s="0"/>
    </row>
    <row r="54" customFormat="false" ht="18.75" hidden="false" customHeight="true" outlineLevel="0" collapsed="false">
      <c r="A54" s="212"/>
      <c r="B54" s="213"/>
      <c r="C54" s="326"/>
      <c r="D54" s="216"/>
      <c r="E54" s="200"/>
      <c r="F54" s="216"/>
      <c r="G54" s="360"/>
      <c r="H54" s="401"/>
      <c r="I54" s="292"/>
      <c r="J54" s="293"/>
      <c r="K54" s="293"/>
      <c r="L54" s="292"/>
      <c r="M54" s="293"/>
      <c r="N54" s="293"/>
      <c r="O54" s="241"/>
      <c r="P54" s="241"/>
      <c r="Q54" s="241"/>
      <c r="R54" s="241"/>
      <c r="S54" s="241"/>
      <c r="T54" s="241"/>
      <c r="U54" s="241"/>
      <c r="V54" s="241"/>
      <c r="W54" s="241"/>
      <c r="X54" s="242"/>
      <c r="Y54" s="227"/>
      <c r="Z54" s="221"/>
      <c r="AA54" s="221"/>
      <c r="AB54" s="222"/>
      <c r="AC54" s="227"/>
      <c r="AD54" s="221"/>
      <c r="AE54" s="221"/>
      <c r="AF54" s="222"/>
      <c r="AG54" s="0"/>
    </row>
    <row r="55" customFormat="false" ht="18.75" hidden="false" customHeight="true" outlineLevel="0" collapsed="false">
      <c r="A55" s="212"/>
      <c r="B55" s="213"/>
      <c r="C55" s="326"/>
      <c r="D55" s="216"/>
      <c r="E55" s="200"/>
      <c r="F55" s="216"/>
      <c r="G55" s="360"/>
      <c r="H55" s="401" t="s">
        <v>219</v>
      </c>
      <c r="I55" s="292" t="s">
        <v>114</v>
      </c>
      <c r="J55" s="293" t="s">
        <v>133</v>
      </c>
      <c r="K55" s="293"/>
      <c r="L55" s="292" t="s">
        <v>114</v>
      </c>
      <c r="M55" s="293" t="s">
        <v>139</v>
      </c>
      <c r="N55" s="293"/>
      <c r="O55" s="240"/>
      <c r="P55" s="240"/>
      <c r="Q55" s="240"/>
      <c r="R55" s="240"/>
      <c r="S55" s="240"/>
      <c r="T55" s="240"/>
      <c r="U55" s="240"/>
      <c r="V55" s="240"/>
      <c r="W55" s="240"/>
      <c r="X55" s="246"/>
      <c r="Y55" s="227"/>
      <c r="Z55" s="221"/>
      <c r="AA55" s="221"/>
      <c r="AB55" s="222"/>
      <c r="AC55" s="227"/>
      <c r="AD55" s="221"/>
      <c r="AE55" s="221"/>
      <c r="AF55" s="222"/>
      <c r="AG55" s="0"/>
    </row>
    <row r="56" customFormat="false" ht="18.75" hidden="false" customHeight="true" outlineLevel="0" collapsed="false">
      <c r="A56" s="212"/>
      <c r="B56" s="213"/>
      <c r="C56" s="326"/>
      <c r="D56" s="216"/>
      <c r="E56" s="200"/>
      <c r="F56" s="216"/>
      <c r="G56" s="360"/>
      <c r="H56" s="401"/>
      <c r="I56" s="292"/>
      <c r="J56" s="293"/>
      <c r="K56" s="293"/>
      <c r="L56" s="292"/>
      <c r="M56" s="293"/>
      <c r="N56" s="293"/>
      <c r="O56" s="241"/>
      <c r="P56" s="241"/>
      <c r="Q56" s="241"/>
      <c r="R56" s="241"/>
      <c r="S56" s="241"/>
      <c r="T56" s="241"/>
      <c r="U56" s="241"/>
      <c r="V56" s="241"/>
      <c r="W56" s="241"/>
      <c r="X56" s="242"/>
      <c r="Y56" s="227"/>
      <c r="Z56" s="221"/>
      <c r="AA56" s="221"/>
      <c r="AB56" s="222"/>
      <c r="AC56" s="227"/>
      <c r="AD56" s="221"/>
      <c r="AE56" s="221"/>
      <c r="AF56" s="222"/>
      <c r="AG56" s="0"/>
    </row>
    <row r="57" customFormat="false" ht="18.75" hidden="false" customHeight="true" outlineLevel="0" collapsed="false">
      <c r="A57" s="212"/>
      <c r="B57" s="213"/>
      <c r="C57" s="326"/>
      <c r="D57" s="216"/>
      <c r="E57" s="200"/>
      <c r="F57" s="216"/>
      <c r="G57" s="360"/>
      <c r="H57" s="401" t="s">
        <v>220</v>
      </c>
      <c r="I57" s="292" t="s">
        <v>114</v>
      </c>
      <c r="J57" s="293" t="s">
        <v>133</v>
      </c>
      <c r="K57" s="293"/>
      <c r="L57" s="292" t="s">
        <v>114</v>
      </c>
      <c r="M57" s="293" t="s">
        <v>139</v>
      </c>
      <c r="N57" s="293"/>
      <c r="O57" s="240"/>
      <c r="P57" s="240"/>
      <c r="Q57" s="240"/>
      <c r="R57" s="240"/>
      <c r="S57" s="240"/>
      <c r="T57" s="240"/>
      <c r="U57" s="240"/>
      <c r="V57" s="240"/>
      <c r="W57" s="240"/>
      <c r="X57" s="246"/>
      <c r="Y57" s="227"/>
      <c r="Z57" s="221"/>
      <c r="AA57" s="221"/>
      <c r="AB57" s="222"/>
      <c r="AC57" s="227"/>
      <c r="AD57" s="221"/>
      <c r="AE57" s="221"/>
      <c r="AF57" s="222"/>
      <c r="AG57" s="0"/>
    </row>
    <row r="58" customFormat="false" ht="18.75" hidden="false" customHeight="true" outlineLevel="0" collapsed="false">
      <c r="A58" s="212"/>
      <c r="B58" s="213"/>
      <c r="C58" s="326"/>
      <c r="D58" s="216"/>
      <c r="E58" s="200"/>
      <c r="F58" s="216"/>
      <c r="G58" s="360"/>
      <c r="H58" s="401"/>
      <c r="I58" s="292"/>
      <c r="J58" s="293"/>
      <c r="K58" s="293"/>
      <c r="L58" s="292"/>
      <c r="M58" s="293"/>
      <c r="N58" s="293"/>
      <c r="O58" s="241"/>
      <c r="P58" s="241"/>
      <c r="Q58" s="241"/>
      <c r="R58" s="241"/>
      <c r="S58" s="241"/>
      <c r="T58" s="241"/>
      <c r="U58" s="241"/>
      <c r="V58" s="241"/>
      <c r="W58" s="241"/>
      <c r="X58" s="242"/>
      <c r="Y58" s="227"/>
      <c r="Z58" s="221"/>
      <c r="AA58" s="221"/>
      <c r="AB58" s="222"/>
      <c r="AC58" s="227"/>
      <c r="AD58" s="221"/>
      <c r="AE58" s="221"/>
      <c r="AF58" s="222"/>
      <c r="AG58" s="0"/>
    </row>
    <row r="59" customFormat="false" ht="18.75" hidden="false" customHeight="true" outlineLevel="0" collapsed="false">
      <c r="A59" s="212"/>
      <c r="B59" s="213"/>
      <c r="C59" s="326"/>
      <c r="D59" s="216"/>
      <c r="E59" s="200"/>
      <c r="F59" s="216"/>
      <c r="G59" s="360"/>
      <c r="H59" s="332" t="s">
        <v>224</v>
      </c>
      <c r="I59" s="229" t="s">
        <v>114</v>
      </c>
      <c r="J59" s="230" t="s">
        <v>133</v>
      </c>
      <c r="K59" s="231"/>
      <c r="L59" s="233" t="s">
        <v>114</v>
      </c>
      <c r="M59" s="230" t="s">
        <v>139</v>
      </c>
      <c r="N59" s="298"/>
      <c r="O59" s="298"/>
      <c r="P59" s="298"/>
      <c r="Q59" s="298"/>
      <c r="R59" s="298"/>
      <c r="S59" s="298"/>
      <c r="T59" s="298"/>
      <c r="U59" s="298"/>
      <c r="V59" s="298"/>
      <c r="W59" s="298"/>
      <c r="X59" s="299"/>
      <c r="Y59" s="227"/>
      <c r="Z59" s="221"/>
      <c r="AA59" s="221"/>
      <c r="AB59" s="222"/>
      <c r="AC59" s="227"/>
      <c r="AD59" s="221"/>
      <c r="AE59" s="221"/>
      <c r="AF59" s="222"/>
      <c r="AG59" s="0"/>
    </row>
    <row r="60" customFormat="false" ht="18.75" hidden="false" customHeight="true" outlineLevel="0" collapsed="false">
      <c r="A60" s="212"/>
      <c r="B60" s="213"/>
      <c r="C60" s="326"/>
      <c r="D60" s="216"/>
      <c r="E60" s="200"/>
      <c r="F60" s="216"/>
      <c r="G60" s="360"/>
      <c r="H60" s="236" t="s">
        <v>226</v>
      </c>
      <c r="I60" s="192" t="s">
        <v>114</v>
      </c>
      <c r="J60" s="289" t="s">
        <v>133</v>
      </c>
      <c r="K60" s="241"/>
      <c r="L60" s="233" t="s">
        <v>114</v>
      </c>
      <c r="M60" s="289" t="s">
        <v>134</v>
      </c>
      <c r="N60" s="230"/>
      <c r="O60" s="192" t="s">
        <v>114</v>
      </c>
      <c r="P60" s="230" t="s">
        <v>135</v>
      </c>
      <c r="Q60" s="298"/>
      <c r="R60" s="298"/>
      <c r="S60" s="298"/>
      <c r="T60" s="298"/>
      <c r="U60" s="298"/>
      <c r="V60" s="298"/>
      <c r="W60" s="298"/>
      <c r="X60" s="299"/>
      <c r="Y60" s="227"/>
      <c r="Z60" s="221"/>
      <c r="AA60" s="221"/>
      <c r="AB60" s="222"/>
      <c r="AC60" s="227"/>
      <c r="AD60" s="221"/>
      <c r="AE60" s="221"/>
      <c r="AF60" s="222"/>
      <c r="AG60" s="0"/>
    </row>
    <row r="61" customFormat="false" ht="18.75" hidden="false" customHeight="true" outlineLevel="0" collapsed="false">
      <c r="A61" s="212"/>
      <c r="B61" s="213"/>
      <c r="C61" s="326"/>
      <c r="D61" s="216"/>
      <c r="E61" s="200"/>
      <c r="F61" s="216"/>
      <c r="G61" s="360"/>
      <c r="H61" s="236" t="s">
        <v>227</v>
      </c>
      <c r="I61" s="255" t="s">
        <v>114</v>
      </c>
      <c r="J61" s="230" t="s">
        <v>133</v>
      </c>
      <c r="K61" s="231"/>
      <c r="L61" s="192" t="s">
        <v>114</v>
      </c>
      <c r="M61" s="230" t="s">
        <v>139</v>
      </c>
      <c r="N61" s="298"/>
      <c r="O61" s="298"/>
      <c r="P61" s="298"/>
      <c r="Q61" s="298"/>
      <c r="R61" s="298"/>
      <c r="S61" s="298"/>
      <c r="T61" s="298"/>
      <c r="U61" s="298"/>
      <c r="V61" s="298"/>
      <c r="W61" s="298"/>
      <c r="X61" s="299"/>
      <c r="Y61" s="227"/>
      <c r="Z61" s="221"/>
      <c r="AA61" s="221"/>
      <c r="AB61" s="222"/>
      <c r="AC61" s="227"/>
      <c r="AD61" s="221"/>
      <c r="AE61" s="221"/>
      <c r="AF61" s="222"/>
      <c r="AG61" s="0"/>
    </row>
    <row r="62" customFormat="false" ht="18.75" hidden="false" customHeight="true" outlineLevel="0" collapsed="false">
      <c r="A62" s="212"/>
      <c r="B62" s="213"/>
      <c r="C62" s="326"/>
      <c r="D62" s="216"/>
      <c r="E62" s="200"/>
      <c r="F62" s="216"/>
      <c r="G62" s="360"/>
      <c r="H62" s="332" t="s">
        <v>498</v>
      </c>
      <c r="I62" s="255" t="s">
        <v>114</v>
      </c>
      <c r="J62" s="230" t="s">
        <v>133</v>
      </c>
      <c r="K62" s="231"/>
      <c r="L62" s="233" t="s">
        <v>114</v>
      </c>
      <c r="M62" s="230" t="s">
        <v>139</v>
      </c>
      <c r="N62" s="298"/>
      <c r="O62" s="298"/>
      <c r="P62" s="298"/>
      <c r="Q62" s="298"/>
      <c r="R62" s="298"/>
      <c r="S62" s="298"/>
      <c r="T62" s="298"/>
      <c r="U62" s="298"/>
      <c r="V62" s="298"/>
      <c r="W62" s="298"/>
      <c r="X62" s="299"/>
      <c r="Y62" s="192"/>
      <c r="Z62" s="198"/>
      <c r="AA62" s="221"/>
      <c r="AB62" s="222"/>
      <c r="AC62" s="192"/>
      <c r="AD62" s="198"/>
      <c r="AE62" s="221"/>
      <c r="AF62" s="222"/>
      <c r="AG62" s="0"/>
    </row>
    <row r="63" customFormat="false" ht="18.75" hidden="false" customHeight="true" outlineLevel="0" collapsed="false">
      <c r="A63" s="197" t="s">
        <v>114</v>
      </c>
      <c r="B63" s="213" t="n">
        <v>78</v>
      </c>
      <c r="C63" s="327" t="s">
        <v>60</v>
      </c>
      <c r="D63" s="197" t="s">
        <v>114</v>
      </c>
      <c r="E63" s="243" t="s">
        <v>499</v>
      </c>
      <c r="F63" s="216"/>
      <c r="G63" s="360"/>
      <c r="H63" s="236" t="s">
        <v>228</v>
      </c>
      <c r="I63" s="255" t="s">
        <v>114</v>
      </c>
      <c r="J63" s="230" t="s">
        <v>133</v>
      </c>
      <c r="K63" s="230"/>
      <c r="L63" s="260" t="s">
        <v>114</v>
      </c>
      <c r="M63" s="230" t="s">
        <v>182</v>
      </c>
      <c r="N63" s="230"/>
      <c r="O63" s="192" t="s">
        <v>114</v>
      </c>
      <c r="P63" s="230" t="s">
        <v>183</v>
      </c>
      <c r="Q63" s="298"/>
      <c r="R63" s="298"/>
      <c r="S63" s="298"/>
      <c r="T63" s="298"/>
      <c r="U63" s="298"/>
      <c r="V63" s="298"/>
      <c r="W63" s="298"/>
      <c r="X63" s="299"/>
      <c r="Y63" s="227"/>
      <c r="Z63" s="221"/>
      <c r="AA63" s="221"/>
      <c r="AB63" s="222"/>
      <c r="AC63" s="227"/>
      <c r="AD63" s="221"/>
      <c r="AE63" s="221"/>
      <c r="AF63" s="222"/>
      <c r="AG63" s="0"/>
    </row>
    <row r="64" customFormat="false" ht="18.75" hidden="false" customHeight="true" outlineLevel="0" collapsed="false">
      <c r="A64" s="212"/>
      <c r="B64" s="213"/>
      <c r="C64" s="326"/>
      <c r="D64" s="197" t="s">
        <v>114</v>
      </c>
      <c r="E64" s="243" t="s">
        <v>500</v>
      </c>
      <c r="F64" s="216"/>
      <c r="G64" s="360"/>
      <c r="H64" s="236" t="s">
        <v>229</v>
      </c>
      <c r="I64" s="255" t="s">
        <v>114</v>
      </c>
      <c r="J64" s="230" t="s">
        <v>133</v>
      </c>
      <c r="K64" s="230"/>
      <c r="L64" s="260" t="s">
        <v>114</v>
      </c>
      <c r="M64" s="230" t="s">
        <v>230</v>
      </c>
      <c r="N64" s="329"/>
      <c r="O64" s="329"/>
      <c r="P64" s="192" t="s">
        <v>114</v>
      </c>
      <c r="Q64" s="230" t="s">
        <v>231</v>
      </c>
      <c r="R64" s="329"/>
      <c r="S64" s="329"/>
      <c r="T64" s="329"/>
      <c r="U64" s="329"/>
      <c r="V64" s="329"/>
      <c r="W64" s="329"/>
      <c r="X64" s="330"/>
      <c r="Y64" s="227"/>
      <c r="Z64" s="221"/>
      <c r="AA64" s="221"/>
      <c r="AB64" s="222"/>
      <c r="AC64" s="227"/>
      <c r="AD64" s="221"/>
      <c r="AE64" s="221"/>
      <c r="AF64" s="222"/>
      <c r="AG64" s="0"/>
    </row>
    <row r="65" customFormat="false" ht="18.75" hidden="false" customHeight="true" outlineLevel="0" collapsed="false">
      <c r="A65" s="212"/>
      <c r="B65" s="213"/>
      <c r="C65" s="326"/>
      <c r="D65" s="197" t="s">
        <v>114</v>
      </c>
      <c r="E65" s="243" t="s">
        <v>501</v>
      </c>
      <c r="F65" s="216"/>
      <c r="G65" s="360"/>
      <c r="H65" s="475" t="s">
        <v>232</v>
      </c>
      <c r="I65" s="255" t="s">
        <v>114</v>
      </c>
      <c r="J65" s="230" t="s">
        <v>133</v>
      </c>
      <c r="K65" s="231"/>
      <c r="L65" s="233" t="s">
        <v>114</v>
      </c>
      <c r="M65" s="230" t="s">
        <v>139</v>
      </c>
      <c r="N65" s="298"/>
      <c r="O65" s="298"/>
      <c r="P65" s="298"/>
      <c r="Q65" s="298"/>
      <c r="R65" s="298"/>
      <c r="S65" s="298"/>
      <c r="T65" s="298"/>
      <c r="U65" s="298"/>
      <c r="V65" s="298"/>
      <c r="W65" s="298"/>
      <c r="X65" s="299"/>
      <c r="Y65" s="227"/>
      <c r="Z65" s="221"/>
      <c r="AA65" s="221"/>
      <c r="AB65" s="222"/>
      <c r="AC65" s="227"/>
      <c r="AD65" s="221"/>
      <c r="AE65" s="221"/>
      <c r="AF65" s="222"/>
      <c r="AG65" s="0"/>
    </row>
    <row r="66" customFormat="false" ht="18.75" hidden="false" customHeight="true" outlineLevel="0" collapsed="false">
      <c r="A66" s="212"/>
      <c r="B66" s="213"/>
      <c r="C66" s="326"/>
      <c r="D66" s="216"/>
      <c r="E66" s="200"/>
      <c r="F66" s="216"/>
      <c r="G66" s="360"/>
      <c r="H66" s="332" t="s">
        <v>233</v>
      </c>
      <c r="I66" s="255" t="s">
        <v>114</v>
      </c>
      <c r="J66" s="230" t="s">
        <v>133</v>
      </c>
      <c r="K66" s="231"/>
      <c r="L66" s="192" t="s">
        <v>114</v>
      </c>
      <c r="M66" s="230" t="s">
        <v>139</v>
      </c>
      <c r="N66" s="298"/>
      <c r="O66" s="298"/>
      <c r="P66" s="298"/>
      <c r="Q66" s="298"/>
      <c r="R66" s="298"/>
      <c r="S66" s="298"/>
      <c r="T66" s="298"/>
      <c r="U66" s="298"/>
      <c r="V66" s="298"/>
      <c r="W66" s="298"/>
      <c r="X66" s="299"/>
      <c r="Y66" s="227"/>
      <c r="Z66" s="221"/>
      <c r="AA66" s="221"/>
      <c r="AB66" s="222"/>
      <c r="AC66" s="227"/>
      <c r="AD66" s="221"/>
      <c r="AE66" s="221"/>
      <c r="AF66" s="222"/>
      <c r="AG66" s="0"/>
    </row>
    <row r="67" customFormat="false" ht="18.75" hidden="false" customHeight="true" outlineLevel="0" collapsed="false">
      <c r="A67" s="212"/>
      <c r="B67" s="213"/>
      <c r="C67" s="326"/>
      <c r="D67" s="216"/>
      <c r="E67" s="200"/>
      <c r="F67" s="216"/>
      <c r="G67" s="360"/>
      <c r="H67" s="335" t="s">
        <v>234</v>
      </c>
      <c r="I67" s="229" t="s">
        <v>114</v>
      </c>
      <c r="J67" s="230" t="s">
        <v>133</v>
      </c>
      <c r="K67" s="231"/>
      <c r="L67" s="233" t="s">
        <v>114</v>
      </c>
      <c r="M67" s="230" t="s">
        <v>139</v>
      </c>
      <c r="N67" s="298"/>
      <c r="O67" s="298"/>
      <c r="P67" s="298"/>
      <c r="Q67" s="298"/>
      <c r="R67" s="298"/>
      <c r="S67" s="298"/>
      <c r="T67" s="298"/>
      <c r="U67" s="298"/>
      <c r="V67" s="298"/>
      <c r="W67" s="298"/>
      <c r="X67" s="299"/>
      <c r="Y67" s="227"/>
      <c r="Z67" s="221"/>
      <c r="AA67" s="221"/>
      <c r="AB67" s="222"/>
      <c r="AC67" s="227"/>
      <c r="AD67" s="221"/>
      <c r="AE67" s="221"/>
      <c r="AF67" s="222"/>
      <c r="AG67" s="0"/>
    </row>
    <row r="68" customFormat="false" ht="18.75" hidden="false" customHeight="true" outlineLevel="0" collapsed="false">
      <c r="A68" s="212"/>
      <c r="B68" s="213"/>
      <c r="C68" s="326"/>
      <c r="D68" s="216"/>
      <c r="E68" s="200"/>
      <c r="F68" s="216"/>
      <c r="G68" s="360"/>
      <c r="H68" s="294" t="s">
        <v>235</v>
      </c>
      <c r="I68" s="233" t="s">
        <v>114</v>
      </c>
      <c r="J68" s="230" t="s">
        <v>133</v>
      </c>
      <c r="K68" s="231"/>
      <c r="L68" s="290" t="s">
        <v>114</v>
      </c>
      <c r="M68" s="230" t="s">
        <v>139</v>
      </c>
      <c r="N68" s="298"/>
      <c r="O68" s="298"/>
      <c r="P68" s="298"/>
      <c r="Q68" s="298"/>
      <c r="R68" s="298"/>
      <c r="S68" s="298"/>
      <c r="T68" s="298"/>
      <c r="U68" s="298"/>
      <c r="V68" s="298"/>
      <c r="W68" s="298"/>
      <c r="X68" s="299"/>
      <c r="Y68" s="227"/>
      <c r="Z68" s="221"/>
      <c r="AA68" s="221"/>
      <c r="AB68" s="222"/>
      <c r="AC68" s="227"/>
      <c r="AD68" s="221"/>
      <c r="AE68" s="221"/>
      <c r="AF68" s="222"/>
      <c r="AG68" s="0"/>
    </row>
    <row r="69" customFormat="false" ht="18.75" hidden="false" customHeight="true" outlineLevel="0" collapsed="false">
      <c r="A69" s="212"/>
      <c r="B69" s="213"/>
      <c r="C69" s="326"/>
      <c r="D69" s="216"/>
      <c r="E69" s="200"/>
      <c r="F69" s="216"/>
      <c r="G69" s="360"/>
      <c r="H69" s="236" t="s">
        <v>236</v>
      </c>
      <c r="I69" s="229" t="s">
        <v>114</v>
      </c>
      <c r="J69" s="230" t="s">
        <v>133</v>
      </c>
      <c r="K69" s="231"/>
      <c r="L69" s="290" t="s">
        <v>114</v>
      </c>
      <c r="M69" s="230" t="s">
        <v>139</v>
      </c>
      <c r="N69" s="298"/>
      <c r="O69" s="298"/>
      <c r="P69" s="298"/>
      <c r="Q69" s="298"/>
      <c r="R69" s="298"/>
      <c r="S69" s="298"/>
      <c r="T69" s="298"/>
      <c r="U69" s="298"/>
      <c r="V69" s="298"/>
      <c r="W69" s="298"/>
      <c r="X69" s="299"/>
      <c r="Y69" s="227"/>
      <c r="Z69" s="221"/>
      <c r="AA69" s="221"/>
      <c r="AB69" s="222"/>
      <c r="AC69" s="227"/>
      <c r="AD69" s="221"/>
      <c r="AE69" s="221"/>
      <c r="AF69" s="222"/>
      <c r="AG69" s="0"/>
    </row>
    <row r="70" customFormat="false" ht="18.75" hidden="false" customHeight="true" outlineLevel="0" collapsed="false">
      <c r="A70" s="212"/>
      <c r="B70" s="213"/>
      <c r="C70" s="326"/>
      <c r="D70" s="216"/>
      <c r="E70" s="200"/>
      <c r="F70" s="216"/>
      <c r="G70" s="360"/>
      <c r="H70" s="236" t="s">
        <v>237</v>
      </c>
      <c r="I70" s="192" t="s">
        <v>114</v>
      </c>
      <c r="J70" s="230" t="s">
        <v>133</v>
      </c>
      <c r="K70" s="231"/>
      <c r="L70" s="290" t="s">
        <v>114</v>
      </c>
      <c r="M70" s="230" t="s">
        <v>139</v>
      </c>
      <c r="N70" s="298"/>
      <c r="O70" s="298"/>
      <c r="P70" s="298"/>
      <c r="Q70" s="298"/>
      <c r="R70" s="298"/>
      <c r="S70" s="298"/>
      <c r="T70" s="298"/>
      <c r="U70" s="298"/>
      <c r="V70" s="298"/>
      <c r="W70" s="298"/>
      <c r="X70" s="299"/>
      <c r="Y70" s="227"/>
      <c r="Z70" s="221"/>
      <c r="AA70" s="221"/>
      <c r="AB70" s="222"/>
      <c r="AC70" s="227"/>
      <c r="AD70" s="221"/>
      <c r="AE70" s="221"/>
      <c r="AF70" s="222"/>
      <c r="AG70" s="0"/>
    </row>
    <row r="71" customFormat="false" ht="18.75" hidden="false" customHeight="true" outlineLevel="0" collapsed="false">
      <c r="A71" s="212"/>
      <c r="B71" s="213"/>
      <c r="C71" s="326"/>
      <c r="D71" s="216"/>
      <c r="E71" s="200"/>
      <c r="F71" s="216"/>
      <c r="G71" s="360"/>
      <c r="H71" s="471" t="s">
        <v>177</v>
      </c>
      <c r="I71" s="255" t="s">
        <v>114</v>
      </c>
      <c r="J71" s="256" t="s">
        <v>133</v>
      </c>
      <c r="K71" s="300"/>
      <c r="L71" s="260" t="s">
        <v>114</v>
      </c>
      <c r="M71" s="256" t="s">
        <v>492</v>
      </c>
      <c r="N71" s="300"/>
      <c r="O71" s="300"/>
      <c r="P71" s="300"/>
      <c r="Q71" s="300"/>
      <c r="R71" s="260" t="s">
        <v>114</v>
      </c>
      <c r="S71" s="256" t="s">
        <v>502</v>
      </c>
      <c r="T71" s="240"/>
      <c r="U71" s="300"/>
      <c r="V71" s="300"/>
      <c r="W71" s="300"/>
      <c r="X71" s="301"/>
      <c r="Y71" s="227"/>
      <c r="Z71" s="221"/>
      <c r="AA71" s="221"/>
      <c r="AB71" s="222"/>
      <c r="AC71" s="227"/>
      <c r="AD71" s="221"/>
      <c r="AE71" s="221"/>
      <c r="AF71" s="222"/>
      <c r="AG71" s="0"/>
    </row>
    <row r="72" customFormat="false" ht="18.75" hidden="false" customHeight="true" outlineLevel="0" collapsed="false">
      <c r="A72" s="212"/>
      <c r="B72" s="213"/>
      <c r="C72" s="326"/>
      <c r="D72" s="216"/>
      <c r="E72" s="200"/>
      <c r="F72" s="216"/>
      <c r="G72" s="360"/>
      <c r="H72" s="471"/>
      <c r="I72" s="197" t="s">
        <v>114</v>
      </c>
      <c r="J72" s="218" t="s">
        <v>494</v>
      </c>
      <c r="K72" s="219"/>
      <c r="L72" s="219"/>
      <c r="M72" s="219"/>
      <c r="N72" s="219"/>
      <c r="O72" s="192" t="s">
        <v>114</v>
      </c>
      <c r="P72" s="218" t="s">
        <v>503</v>
      </c>
      <c r="Q72" s="219"/>
      <c r="R72" s="219"/>
      <c r="S72" s="219"/>
      <c r="T72" s="219"/>
      <c r="U72" s="192" t="s">
        <v>114</v>
      </c>
      <c r="V72" s="218" t="s">
        <v>504</v>
      </c>
      <c r="W72" s="219"/>
      <c r="X72" s="220"/>
      <c r="Y72" s="219"/>
      <c r="Z72" s="221"/>
      <c r="AA72" s="221"/>
      <c r="AB72" s="222"/>
      <c r="AC72" s="227"/>
      <c r="AD72" s="221"/>
      <c r="AE72" s="221"/>
      <c r="AF72" s="222"/>
      <c r="AG72" s="0"/>
    </row>
    <row r="73" customFormat="false" ht="18.75" hidden="false" customHeight="true" outlineLevel="0" collapsed="false">
      <c r="A73" s="212"/>
      <c r="B73" s="213"/>
      <c r="C73" s="326"/>
      <c r="D73" s="216"/>
      <c r="E73" s="200"/>
      <c r="F73" s="216"/>
      <c r="G73" s="360"/>
      <c r="H73" s="471"/>
      <c r="I73" s="197" t="s">
        <v>114</v>
      </c>
      <c r="J73" s="218" t="s">
        <v>505</v>
      </c>
      <c r="K73" s="225"/>
      <c r="L73" s="225"/>
      <c r="M73" s="225"/>
      <c r="N73" s="225"/>
      <c r="O73" s="192" t="s">
        <v>114</v>
      </c>
      <c r="P73" s="218" t="s">
        <v>506</v>
      </c>
      <c r="Q73" s="225"/>
      <c r="R73" s="225"/>
      <c r="S73" s="225"/>
      <c r="T73" s="225"/>
      <c r="U73" s="225"/>
      <c r="V73" s="225"/>
      <c r="W73" s="225"/>
      <c r="X73" s="226"/>
      <c r="Y73" s="227"/>
      <c r="Z73" s="221"/>
      <c r="AA73" s="221"/>
      <c r="AB73" s="222"/>
      <c r="AC73" s="227"/>
      <c r="AD73" s="221"/>
      <c r="AE73" s="221"/>
      <c r="AF73" s="222"/>
      <c r="AG73" s="0"/>
    </row>
    <row r="74" customFormat="false" ht="18.75" hidden="false" customHeight="true" outlineLevel="0" collapsed="false">
      <c r="A74" s="212"/>
      <c r="B74" s="213"/>
      <c r="C74" s="214"/>
      <c r="D74" s="215"/>
      <c r="E74" s="200"/>
      <c r="F74" s="216"/>
      <c r="G74" s="217"/>
      <c r="H74" s="254" t="s">
        <v>156</v>
      </c>
      <c r="I74" s="255" t="s">
        <v>114</v>
      </c>
      <c r="J74" s="256" t="s">
        <v>133</v>
      </c>
      <c r="K74" s="240"/>
      <c r="L74" s="257"/>
      <c r="M74" s="258"/>
      <c r="N74" s="258"/>
      <c r="O74" s="257"/>
      <c r="P74" s="258"/>
      <c r="Q74" s="259"/>
      <c r="R74" s="257"/>
      <c r="S74" s="258"/>
      <c r="T74" s="259"/>
      <c r="U74" s="260" t="s">
        <v>114</v>
      </c>
      <c r="V74" s="256" t="s">
        <v>157</v>
      </c>
      <c r="W74" s="261"/>
      <c r="X74" s="262"/>
      <c r="Y74" s="370"/>
      <c r="Z74" s="370"/>
      <c r="AA74" s="370"/>
      <c r="AB74" s="222"/>
      <c r="AC74" s="227"/>
      <c r="AD74" s="370"/>
      <c r="AE74" s="370"/>
      <c r="AF74" s="222"/>
      <c r="AG74" s="0"/>
    </row>
    <row r="75" customFormat="false" ht="18.75" hidden="false" customHeight="true" outlineLevel="0" collapsed="false">
      <c r="A75" s="212"/>
      <c r="B75" s="213"/>
      <c r="C75" s="214"/>
      <c r="D75" s="215"/>
      <c r="E75" s="200"/>
      <c r="F75" s="216"/>
      <c r="G75" s="217"/>
      <c r="H75" s="254"/>
      <c r="I75" s="197" t="s">
        <v>114</v>
      </c>
      <c r="J75" s="369" t="s">
        <v>158</v>
      </c>
      <c r="K75" s="369"/>
      <c r="L75" s="473"/>
      <c r="M75" s="473" t="s">
        <v>114</v>
      </c>
      <c r="N75" s="369" t="s">
        <v>159</v>
      </c>
      <c r="O75" s="473"/>
      <c r="P75" s="473"/>
      <c r="Q75" s="473" t="s">
        <v>114</v>
      </c>
      <c r="R75" s="369" t="s">
        <v>160</v>
      </c>
      <c r="S75" s="372"/>
      <c r="T75" s="369"/>
      <c r="U75" s="473" t="s">
        <v>114</v>
      </c>
      <c r="V75" s="369" t="s">
        <v>161</v>
      </c>
      <c r="W75" s="373"/>
      <c r="X75" s="220"/>
      <c r="Y75" s="370"/>
      <c r="Z75" s="370"/>
      <c r="AA75" s="370"/>
      <c r="AB75" s="222"/>
      <c r="AC75" s="227"/>
      <c r="AD75" s="370"/>
      <c r="AE75" s="370"/>
      <c r="AF75" s="222"/>
      <c r="AG75" s="0"/>
    </row>
    <row r="76" customFormat="false" ht="18.75" hidden="false" customHeight="true" outlineLevel="0" collapsed="false">
      <c r="A76" s="212"/>
      <c r="B76" s="213"/>
      <c r="C76" s="214"/>
      <c r="D76" s="215"/>
      <c r="E76" s="200"/>
      <c r="F76" s="216"/>
      <c r="G76" s="217"/>
      <c r="H76" s="254"/>
      <c r="I76" s="197" t="s">
        <v>114</v>
      </c>
      <c r="J76" s="369" t="s">
        <v>162</v>
      </c>
      <c r="K76" s="369"/>
      <c r="L76" s="473"/>
      <c r="M76" s="473" t="s">
        <v>114</v>
      </c>
      <c r="N76" s="369" t="s">
        <v>163</v>
      </c>
      <c r="O76" s="473"/>
      <c r="P76" s="473"/>
      <c r="Q76" s="473" t="s">
        <v>114</v>
      </c>
      <c r="R76" s="369" t="s">
        <v>164</v>
      </c>
      <c r="S76" s="372"/>
      <c r="T76" s="369"/>
      <c r="U76" s="473" t="s">
        <v>114</v>
      </c>
      <c r="V76" s="369" t="s">
        <v>165</v>
      </c>
      <c r="W76" s="373"/>
      <c r="X76" s="220"/>
      <c r="Y76" s="370"/>
      <c r="Z76" s="370"/>
      <c r="AA76" s="370"/>
      <c r="AB76" s="222"/>
      <c r="AC76" s="227"/>
      <c r="AD76" s="370"/>
      <c r="AE76" s="370"/>
      <c r="AF76" s="222"/>
      <c r="AG76" s="0"/>
    </row>
    <row r="77" customFormat="false" ht="18.75" hidden="false" customHeight="true" outlineLevel="0" collapsed="false">
      <c r="A77" s="212"/>
      <c r="B77" s="213"/>
      <c r="C77" s="214"/>
      <c r="D77" s="215"/>
      <c r="E77" s="200"/>
      <c r="F77" s="216"/>
      <c r="G77" s="217"/>
      <c r="H77" s="254"/>
      <c r="I77" s="197" t="s">
        <v>114</v>
      </c>
      <c r="J77" s="369" t="s">
        <v>166</v>
      </c>
      <c r="K77" s="369"/>
      <c r="L77" s="473"/>
      <c r="M77" s="473" t="s">
        <v>114</v>
      </c>
      <c r="N77" s="369" t="s">
        <v>167</v>
      </c>
      <c r="O77" s="473"/>
      <c r="P77" s="473"/>
      <c r="Q77" s="473" t="s">
        <v>114</v>
      </c>
      <c r="R77" s="369" t="s">
        <v>168</v>
      </c>
      <c r="S77" s="372"/>
      <c r="T77" s="369"/>
      <c r="U77" s="473" t="s">
        <v>114</v>
      </c>
      <c r="V77" s="369" t="s">
        <v>169</v>
      </c>
      <c r="W77" s="373"/>
      <c r="X77" s="220"/>
      <c r="Y77" s="370"/>
      <c r="Z77" s="370"/>
      <c r="AA77" s="370"/>
      <c r="AB77" s="222"/>
      <c r="AC77" s="227"/>
      <c r="AD77" s="370"/>
      <c r="AE77" s="370"/>
      <c r="AF77" s="222"/>
      <c r="AG77" s="0"/>
    </row>
    <row r="78" customFormat="false" ht="18.75" hidden="false" customHeight="true" outlineLevel="0" collapsed="false">
      <c r="A78" s="212"/>
      <c r="B78" s="213"/>
      <c r="C78" s="214"/>
      <c r="D78" s="215"/>
      <c r="E78" s="200"/>
      <c r="F78" s="216"/>
      <c r="G78" s="217"/>
      <c r="H78" s="254"/>
      <c r="I78" s="197" t="s">
        <v>114</v>
      </c>
      <c r="J78" s="369" t="s">
        <v>170</v>
      </c>
      <c r="K78" s="369"/>
      <c r="L78" s="473"/>
      <c r="M78" s="473" t="s">
        <v>114</v>
      </c>
      <c r="N78" s="369" t="s">
        <v>171</v>
      </c>
      <c r="O78" s="473"/>
      <c r="P78" s="473"/>
      <c r="Q78" s="473" t="s">
        <v>114</v>
      </c>
      <c r="R78" s="369" t="s">
        <v>172</v>
      </c>
      <c r="S78" s="372"/>
      <c r="T78" s="369"/>
      <c r="U78" s="473" t="s">
        <v>114</v>
      </c>
      <c r="V78" s="369" t="s">
        <v>173</v>
      </c>
      <c r="W78" s="373"/>
      <c r="X78" s="220"/>
      <c r="Y78" s="370"/>
      <c r="Z78" s="370"/>
      <c r="AA78" s="370"/>
      <c r="AB78" s="222"/>
      <c r="AC78" s="227"/>
      <c r="AD78" s="370"/>
      <c r="AE78" s="370"/>
      <c r="AF78" s="222"/>
      <c r="AG78" s="0"/>
    </row>
    <row r="79" customFormat="false" ht="18.75" hidden="false" customHeight="true" outlineLevel="0" collapsed="false">
      <c r="A79" s="263"/>
      <c r="B79" s="264"/>
      <c r="C79" s="265"/>
      <c r="D79" s="266"/>
      <c r="E79" s="267"/>
      <c r="F79" s="268"/>
      <c r="G79" s="269"/>
      <c r="H79" s="254"/>
      <c r="I79" s="270" t="s">
        <v>114</v>
      </c>
      <c r="J79" s="271" t="s">
        <v>174</v>
      </c>
      <c r="K79" s="271"/>
      <c r="L79" s="397"/>
      <c r="M79" s="397"/>
      <c r="N79" s="271"/>
      <c r="O79" s="397"/>
      <c r="P79" s="397"/>
      <c r="Q79" s="397"/>
      <c r="R79" s="271"/>
      <c r="S79" s="273"/>
      <c r="T79" s="271"/>
      <c r="U79" s="397"/>
      <c r="V79" s="271"/>
      <c r="W79" s="274"/>
      <c r="X79" s="275"/>
      <c r="Y79" s="276"/>
      <c r="Z79" s="276"/>
      <c r="AA79" s="276"/>
      <c r="AB79" s="277"/>
      <c r="AC79" s="278"/>
      <c r="AD79" s="276"/>
      <c r="AE79" s="276"/>
      <c r="AF79" s="277"/>
      <c r="AG79" s="0"/>
    </row>
    <row r="80" customFormat="false" ht="18.75" hidden="false" customHeight="true" outlineLevel="0" collapsed="false">
      <c r="A80" s="201"/>
      <c r="B80" s="202"/>
      <c r="C80" s="323"/>
      <c r="D80" s="205"/>
      <c r="E80" s="195"/>
      <c r="F80" s="205"/>
      <c r="G80" s="210"/>
      <c r="H80" s="474" t="s">
        <v>211</v>
      </c>
      <c r="I80" s="280" t="s">
        <v>114</v>
      </c>
      <c r="J80" s="281" t="s">
        <v>133</v>
      </c>
      <c r="K80" s="281"/>
      <c r="L80" s="283"/>
      <c r="M80" s="284" t="s">
        <v>114</v>
      </c>
      <c r="N80" s="281" t="s">
        <v>212</v>
      </c>
      <c r="O80" s="281"/>
      <c r="P80" s="283"/>
      <c r="Q80" s="284" t="s">
        <v>114</v>
      </c>
      <c r="R80" s="324" t="s">
        <v>213</v>
      </c>
      <c r="S80" s="324"/>
      <c r="T80" s="324"/>
      <c r="U80" s="324"/>
      <c r="V80" s="324"/>
      <c r="W80" s="324"/>
      <c r="X80" s="325"/>
      <c r="Y80" s="208" t="s">
        <v>114</v>
      </c>
      <c r="Z80" s="193" t="s">
        <v>125</v>
      </c>
      <c r="AA80" s="193"/>
      <c r="AB80" s="211"/>
      <c r="AC80" s="208" t="s">
        <v>114</v>
      </c>
      <c r="AD80" s="193" t="s">
        <v>125</v>
      </c>
      <c r="AE80" s="193"/>
      <c r="AF80" s="211"/>
      <c r="AG80" s="0"/>
    </row>
    <row r="81" customFormat="false" ht="19.5" hidden="false" customHeight="true" outlineLevel="0" collapsed="false">
      <c r="A81" s="212"/>
      <c r="B81" s="213"/>
      <c r="C81" s="214"/>
      <c r="D81" s="215"/>
      <c r="E81" s="200"/>
      <c r="F81" s="216"/>
      <c r="G81" s="217"/>
      <c r="H81" s="295" t="s">
        <v>129</v>
      </c>
      <c r="I81" s="223" t="s">
        <v>114</v>
      </c>
      <c r="J81" s="289" t="s">
        <v>130</v>
      </c>
      <c r="K81" s="250"/>
      <c r="L81" s="296"/>
      <c r="M81" s="290" t="s">
        <v>114</v>
      </c>
      <c r="N81" s="289" t="s">
        <v>131</v>
      </c>
      <c r="O81" s="290"/>
      <c r="P81" s="241"/>
      <c r="Q81" s="225"/>
      <c r="R81" s="225"/>
      <c r="S81" s="225"/>
      <c r="T81" s="225"/>
      <c r="U81" s="225"/>
      <c r="V81" s="225"/>
      <c r="W81" s="225"/>
      <c r="X81" s="226"/>
      <c r="Y81" s="473" t="s">
        <v>114</v>
      </c>
      <c r="Z81" s="369" t="s">
        <v>127</v>
      </c>
      <c r="AA81" s="370"/>
      <c r="AB81" s="222"/>
      <c r="AC81" s="473" t="s">
        <v>114</v>
      </c>
      <c r="AD81" s="369" t="s">
        <v>127</v>
      </c>
      <c r="AE81" s="370"/>
      <c r="AF81" s="222"/>
      <c r="AG81" s="0"/>
    </row>
    <row r="82" customFormat="false" ht="19.5" hidden="false" customHeight="true" outlineLevel="0" collapsed="false">
      <c r="A82" s="212"/>
      <c r="B82" s="213"/>
      <c r="C82" s="214"/>
      <c r="D82" s="215"/>
      <c r="E82" s="200"/>
      <c r="F82" s="216"/>
      <c r="G82" s="217"/>
      <c r="H82" s="228" t="s">
        <v>214</v>
      </c>
      <c r="I82" s="229" t="s">
        <v>114</v>
      </c>
      <c r="J82" s="230" t="s">
        <v>130</v>
      </c>
      <c r="K82" s="231"/>
      <c r="L82" s="232"/>
      <c r="M82" s="233" t="s">
        <v>114</v>
      </c>
      <c r="N82" s="230" t="s">
        <v>131</v>
      </c>
      <c r="O82" s="233"/>
      <c r="P82" s="230"/>
      <c r="Q82" s="234"/>
      <c r="R82" s="234"/>
      <c r="S82" s="234"/>
      <c r="T82" s="234"/>
      <c r="U82" s="234"/>
      <c r="V82" s="234"/>
      <c r="W82" s="234"/>
      <c r="X82" s="235"/>
      <c r="Y82" s="227"/>
      <c r="Z82" s="221"/>
      <c r="AA82" s="221"/>
      <c r="AB82" s="222"/>
      <c r="AC82" s="227"/>
      <c r="AD82" s="221"/>
      <c r="AE82" s="221"/>
      <c r="AF82" s="222"/>
      <c r="AG82" s="0"/>
    </row>
    <row r="83" customFormat="false" ht="18.75" hidden="false" customHeight="true" outlineLevel="0" collapsed="false">
      <c r="A83" s="212"/>
      <c r="B83" s="213"/>
      <c r="C83" s="326"/>
      <c r="D83" s="216"/>
      <c r="E83" s="200"/>
      <c r="F83" s="216"/>
      <c r="G83" s="360"/>
      <c r="H83" s="401" t="s">
        <v>215</v>
      </c>
      <c r="I83" s="255" t="s">
        <v>114</v>
      </c>
      <c r="J83" s="293" t="s">
        <v>133</v>
      </c>
      <c r="K83" s="293"/>
      <c r="L83" s="260" t="s">
        <v>114</v>
      </c>
      <c r="M83" s="293" t="s">
        <v>139</v>
      </c>
      <c r="N83" s="293"/>
      <c r="O83" s="300"/>
      <c r="P83" s="300"/>
      <c r="Q83" s="300"/>
      <c r="R83" s="300"/>
      <c r="S83" s="300"/>
      <c r="T83" s="300"/>
      <c r="U83" s="300"/>
      <c r="V83" s="300"/>
      <c r="W83" s="300"/>
      <c r="X83" s="301"/>
      <c r="Y83" s="227"/>
      <c r="Z83" s="221"/>
      <c r="AA83" s="221"/>
      <c r="AB83" s="222"/>
      <c r="AC83" s="227"/>
      <c r="AD83" s="221"/>
      <c r="AE83" s="221"/>
      <c r="AF83" s="222"/>
      <c r="AG83" s="0"/>
    </row>
    <row r="84" customFormat="false" ht="18.75" hidden="false" customHeight="true" outlineLevel="0" collapsed="false">
      <c r="A84" s="212"/>
      <c r="B84" s="213"/>
      <c r="C84" s="326"/>
      <c r="D84" s="216"/>
      <c r="E84" s="200"/>
      <c r="F84" s="216"/>
      <c r="G84" s="360"/>
      <c r="H84" s="401"/>
      <c r="I84" s="255"/>
      <c r="J84" s="293"/>
      <c r="K84" s="293"/>
      <c r="L84" s="260"/>
      <c r="M84" s="293"/>
      <c r="N84" s="293"/>
      <c r="O84" s="180"/>
      <c r="P84" s="180"/>
      <c r="Q84" s="180"/>
      <c r="R84" s="180"/>
      <c r="S84" s="180"/>
      <c r="T84" s="180"/>
      <c r="U84" s="180"/>
      <c r="V84" s="180"/>
      <c r="W84" s="180"/>
      <c r="X84" s="249"/>
      <c r="Y84" s="227"/>
      <c r="Z84" s="221"/>
      <c r="AA84" s="221"/>
      <c r="AB84" s="222"/>
      <c r="AC84" s="227"/>
      <c r="AD84" s="221"/>
      <c r="AE84" s="221"/>
      <c r="AF84" s="222"/>
      <c r="AG84" s="0"/>
    </row>
    <row r="85" customFormat="false" ht="18.75" hidden="false" customHeight="true" outlineLevel="0" collapsed="false">
      <c r="A85" s="212"/>
      <c r="B85" s="213"/>
      <c r="C85" s="326"/>
      <c r="D85" s="216"/>
      <c r="E85" s="200"/>
      <c r="F85" s="216"/>
      <c r="G85" s="360"/>
      <c r="H85" s="401"/>
      <c r="I85" s="255"/>
      <c r="J85" s="293"/>
      <c r="K85" s="293"/>
      <c r="L85" s="260"/>
      <c r="M85" s="293"/>
      <c r="N85" s="293"/>
      <c r="O85" s="224"/>
      <c r="P85" s="224"/>
      <c r="Q85" s="224"/>
      <c r="R85" s="224"/>
      <c r="S85" s="224"/>
      <c r="T85" s="224"/>
      <c r="U85" s="224"/>
      <c r="V85" s="224"/>
      <c r="W85" s="224"/>
      <c r="X85" s="310"/>
      <c r="Y85" s="227"/>
      <c r="Z85" s="221"/>
      <c r="AA85" s="221"/>
      <c r="AB85" s="222"/>
      <c r="AC85" s="227"/>
      <c r="AD85" s="221"/>
      <c r="AE85" s="221"/>
      <c r="AF85" s="222"/>
      <c r="AG85" s="0"/>
    </row>
    <row r="86" customFormat="false" ht="19.5" hidden="false" customHeight="true" outlineLevel="0" collapsed="false">
      <c r="A86" s="212"/>
      <c r="B86" s="213"/>
      <c r="C86" s="326"/>
      <c r="D86" s="216"/>
      <c r="E86" s="200"/>
      <c r="F86" s="216"/>
      <c r="G86" s="360"/>
      <c r="H86" s="335" t="s">
        <v>216</v>
      </c>
      <c r="I86" s="229" t="s">
        <v>114</v>
      </c>
      <c r="J86" s="230" t="s">
        <v>187</v>
      </c>
      <c r="K86" s="231"/>
      <c r="L86" s="232"/>
      <c r="M86" s="233" t="s">
        <v>114</v>
      </c>
      <c r="N86" s="230" t="s">
        <v>188</v>
      </c>
      <c r="O86" s="234"/>
      <c r="P86" s="234"/>
      <c r="Q86" s="234"/>
      <c r="R86" s="234"/>
      <c r="S86" s="234"/>
      <c r="T86" s="234"/>
      <c r="U86" s="234"/>
      <c r="V86" s="234"/>
      <c r="W86" s="234"/>
      <c r="X86" s="235"/>
      <c r="Y86" s="227"/>
      <c r="Z86" s="221"/>
      <c r="AA86" s="221"/>
      <c r="AB86" s="222"/>
      <c r="AC86" s="227"/>
      <c r="AD86" s="221"/>
      <c r="AE86" s="221"/>
      <c r="AF86" s="222"/>
      <c r="AG86" s="0"/>
    </row>
    <row r="87" customFormat="false" ht="18.75" hidden="false" customHeight="true" outlineLevel="0" collapsed="false">
      <c r="A87" s="212"/>
      <c r="B87" s="213"/>
      <c r="C87" s="326"/>
      <c r="D87" s="216"/>
      <c r="E87" s="200"/>
      <c r="F87" s="216"/>
      <c r="G87" s="360"/>
      <c r="H87" s="236" t="s">
        <v>226</v>
      </c>
      <c r="I87" s="229" t="s">
        <v>114</v>
      </c>
      <c r="J87" s="230" t="s">
        <v>133</v>
      </c>
      <c r="K87" s="230"/>
      <c r="L87" s="233" t="s">
        <v>114</v>
      </c>
      <c r="M87" s="230" t="s">
        <v>134</v>
      </c>
      <c r="N87" s="230"/>
      <c r="O87" s="233" t="s">
        <v>114</v>
      </c>
      <c r="P87" s="230" t="s">
        <v>135</v>
      </c>
      <c r="Q87" s="298"/>
      <c r="R87" s="298"/>
      <c r="S87" s="298"/>
      <c r="T87" s="298"/>
      <c r="U87" s="298"/>
      <c r="V87" s="298"/>
      <c r="W87" s="298"/>
      <c r="X87" s="299"/>
      <c r="Y87" s="227"/>
      <c r="Z87" s="221"/>
      <c r="AA87" s="221"/>
      <c r="AB87" s="222"/>
      <c r="AC87" s="227"/>
      <c r="AD87" s="221"/>
      <c r="AE87" s="221"/>
      <c r="AF87" s="222"/>
      <c r="AG87" s="0"/>
    </row>
    <row r="88" customFormat="false" ht="18.75" hidden="false" customHeight="true" outlineLevel="0" collapsed="false">
      <c r="A88" s="212"/>
      <c r="B88" s="213"/>
      <c r="C88" s="326"/>
      <c r="D88" s="216"/>
      <c r="E88" s="200"/>
      <c r="F88" s="216"/>
      <c r="G88" s="360"/>
      <c r="H88" s="236" t="s">
        <v>228</v>
      </c>
      <c r="I88" s="229" t="s">
        <v>114</v>
      </c>
      <c r="J88" s="230" t="s">
        <v>133</v>
      </c>
      <c r="K88" s="230"/>
      <c r="L88" s="233" t="s">
        <v>114</v>
      </c>
      <c r="M88" s="230" t="s">
        <v>182</v>
      </c>
      <c r="N88" s="230"/>
      <c r="O88" s="233" t="s">
        <v>114</v>
      </c>
      <c r="P88" s="230" t="s">
        <v>183</v>
      </c>
      <c r="Q88" s="298"/>
      <c r="R88" s="298"/>
      <c r="S88" s="298"/>
      <c r="T88" s="298"/>
      <c r="U88" s="298"/>
      <c r="V88" s="298"/>
      <c r="W88" s="298"/>
      <c r="X88" s="299"/>
      <c r="Y88" s="227"/>
      <c r="Z88" s="221"/>
      <c r="AA88" s="221"/>
      <c r="AB88" s="222"/>
      <c r="AC88" s="227"/>
      <c r="AD88" s="221"/>
      <c r="AE88" s="221"/>
      <c r="AF88" s="222"/>
      <c r="AG88" s="0"/>
    </row>
    <row r="89" customFormat="false" ht="18.75" hidden="false" customHeight="true" outlineLevel="0" collapsed="false">
      <c r="A89" s="212"/>
      <c r="B89" s="213"/>
      <c r="C89" s="326"/>
      <c r="D89" s="216"/>
      <c r="E89" s="200"/>
      <c r="F89" s="216"/>
      <c r="G89" s="360"/>
      <c r="H89" s="236" t="s">
        <v>229</v>
      </c>
      <c r="I89" s="255" t="s">
        <v>114</v>
      </c>
      <c r="J89" s="230" t="s">
        <v>133</v>
      </c>
      <c r="K89" s="231"/>
      <c r="L89" s="260" t="s">
        <v>114</v>
      </c>
      <c r="M89" s="230" t="s">
        <v>139</v>
      </c>
      <c r="N89" s="298"/>
      <c r="O89" s="298"/>
      <c r="P89" s="298"/>
      <c r="Q89" s="298"/>
      <c r="R89" s="298"/>
      <c r="S89" s="298"/>
      <c r="T89" s="298"/>
      <c r="U89" s="298"/>
      <c r="V89" s="298"/>
      <c r="W89" s="298"/>
      <c r="X89" s="299"/>
      <c r="Y89" s="227"/>
      <c r="Z89" s="221"/>
      <c r="AA89" s="221"/>
      <c r="AB89" s="222"/>
      <c r="AC89" s="227"/>
      <c r="AD89" s="221"/>
      <c r="AE89" s="221"/>
      <c r="AF89" s="222"/>
      <c r="AG89" s="0"/>
    </row>
    <row r="90" customFormat="false" ht="18.75" hidden="false" customHeight="true" outlineLevel="0" collapsed="false">
      <c r="A90" s="212"/>
      <c r="B90" s="213"/>
      <c r="C90" s="326"/>
      <c r="D90" s="216"/>
      <c r="E90" s="200"/>
      <c r="F90" s="216"/>
      <c r="G90" s="360"/>
      <c r="H90" s="476" t="s">
        <v>232</v>
      </c>
      <c r="I90" s="255" t="s">
        <v>114</v>
      </c>
      <c r="J90" s="230" t="s">
        <v>133</v>
      </c>
      <c r="K90" s="231"/>
      <c r="L90" s="233" t="s">
        <v>114</v>
      </c>
      <c r="M90" s="230" t="s">
        <v>139</v>
      </c>
      <c r="N90" s="298"/>
      <c r="O90" s="298"/>
      <c r="P90" s="298"/>
      <c r="Q90" s="298"/>
      <c r="R90" s="298"/>
      <c r="S90" s="298"/>
      <c r="T90" s="298"/>
      <c r="U90" s="298"/>
      <c r="V90" s="298"/>
      <c r="W90" s="298"/>
      <c r="X90" s="299"/>
      <c r="Y90" s="227"/>
      <c r="Z90" s="221"/>
      <c r="AA90" s="221"/>
      <c r="AB90" s="222"/>
      <c r="AC90" s="227"/>
      <c r="AD90" s="221"/>
      <c r="AE90" s="221"/>
      <c r="AF90" s="222"/>
      <c r="AG90" s="0"/>
    </row>
    <row r="91" customFormat="false" ht="18.75" hidden="false" customHeight="true" outlineLevel="0" collapsed="false">
      <c r="A91" s="212"/>
      <c r="B91" s="213"/>
      <c r="C91" s="326"/>
      <c r="D91" s="216"/>
      <c r="E91" s="200"/>
      <c r="F91" s="216"/>
      <c r="G91" s="360"/>
      <c r="H91" s="335" t="s">
        <v>234</v>
      </c>
      <c r="I91" s="255" t="s">
        <v>114</v>
      </c>
      <c r="J91" s="230" t="s">
        <v>133</v>
      </c>
      <c r="K91" s="231"/>
      <c r="L91" s="192" t="s">
        <v>114</v>
      </c>
      <c r="M91" s="230" t="s">
        <v>139</v>
      </c>
      <c r="N91" s="298"/>
      <c r="O91" s="298"/>
      <c r="P91" s="298"/>
      <c r="Q91" s="298"/>
      <c r="R91" s="298"/>
      <c r="S91" s="298"/>
      <c r="T91" s="298"/>
      <c r="U91" s="298"/>
      <c r="V91" s="298"/>
      <c r="W91" s="298"/>
      <c r="X91" s="299"/>
      <c r="Y91" s="227"/>
      <c r="Z91" s="221"/>
      <c r="AA91" s="221"/>
      <c r="AB91" s="222"/>
      <c r="AC91" s="227"/>
      <c r="AD91" s="221"/>
      <c r="AE91" s="221"/>
      <c r="AF91" s="222"/>
      <c r="AG91" s="0"/>
    </row>
    <row r="92" customFormat="false" ht="18.75" hidden="false" customHeight="true" outlineLevel="0" collapsed="false">
      <c r="A92" s="197" t="s">
        <v>114</v>
      </c>
      <c r="B92" s="213" t="n">
        <v>72</v>
      </c>
      <c r="C92" s="327" t="s">
        <v>62</v>
      </c>
      <c r="D92" s="197" t="s">
        <v>114</v>
      </c>
      <c r="E92" s="243" t="s">
        <v>279</v>
      </c>
      <c r="F92" s="216"/>
      <c r="G92" s="360"/>
      <c r="H92" s="198" t="s">
        <v>235</v>
      </c>
      <c r="I92" s="229" t="s">
        <v>114</v>
      </c>
      <c r="J92" s="230" t="s">
        <v>133</v>
      </c>
      <c r="K92" s="231"/>
      <c r="L92" s="233" t="s">
        <v>114</v>
      </c>
      <c r="M92" s="230" t="s">
        <v>139</v>
      </c>
      <c r="N92" s="298"/>
      <c r="O92" s="298"/>
      <c r="P92" s="298"/>
      <c r="Q92" s="298"/>
      <c r="R92" s="298"/>
      <c r="S92" s="298"/>
      <c r="T92" s="298"/>
      <c r="U92" s="298"/>
      <c r="V92" s="298"/>
      <c r="W92" s="298"/>
      <c r="X92" s="299"/>
      <c r="Y92" s="227"/>
      <c r="Z92" s="221"/>
      <c r="AA92" s="221"/>
      <c r="AB92" s="222"/>
      <c r="AC92" s="227"/>
      <c r="AD92" s="221"/>
      <c r="AE92" s="221"/>
      <c r="AF92" s="222"/>
      <c r="AG92" s="0"/>
    </row>
    <row r="93" customFormat="false" ht="18.75" hidden="false" customHeight="true" outlineLevel="0" collapsed="false">
      <c r="A93" s="212"/>
      <c r="B93" s="213"/>
      <c r="C93" s="326"/>
      <c r="D93" s="197" t="s">
        <v>114</v>
      </c>
      <c r="E93" s="243" t="s">
        <v>507</v>
      </c>
      <c r="F93" s="216"/>
      <c r="G93" s="360"/>
      <c r="H93" s="236" t="s">
        <v>236</v>
      </c>
      <c r="I93" s="229" t="s">
        <v>114</v>
      </c>
      <c r="J93" s="230" t="s">
        <v>133</v>
      </c>
      <c r="K93" s="231"/>
      <c r="L93" s="233" t="s">
        <v>114</v>
      </c>
      <c r="M93" s="230" t="s">
        <v>139</v>
      </c>
      <c r="N93" s="298"/>
      <c r="O93" s="298"/>
      <c r="P93" s="298"/>
      <c r="Q93" s="298"/>
      <c r="R93" s="298"/>
      <c r="S93" s="298"/>
      <c r="T93" s="298"/>
      <c r="U93" s="298"/>
      <c r="V93" s="298"/>
      <c r="W93" s="298"/>
      <c r="X93" s="299"/>
      <c r="Y93" s="227"/>
      <c r="Z93" s="221"/>
      <c r="AA93" s="221"/>
      <c r="AB93" s="222"/>
      <c r="AC93" s="227"/>
      <c r="AD93" s="221"/>
      <c r="AE93" s="221"/>
      <c r="AF93" s="222"/>
      <c r="AG93" s="0"/>
    </row>
    <row r="94" customFormat="false" ht="18.75" hidden="false" customHeight="true" outlineLevel="0" collapsed="false">
      <c r="A94" s="212"/>
      <c r="B94" s="213"/>
      <c r="C94" s="326"/>
      <c r="D94" s="197" t="s">
        <v>114</v>
      </c>
      <c r="E94" s="243" t="s">
        <v>508</v>
      </c>
      <c r="F94" s="216"/>
      <c r="G94" s="360"/>
      <c r="H94" s="236" t="s">
        <v>237</v>
      </c>
      <c r="I94" s="229" t="s">
        <v>114</v>
      </c>
      <c r="J94" s="230" t="s">
        <v>133</v>
      </c>
      <c r="K94" s="231"/>
      <c r="L94" s="233" t="s">
        <v>114</v>
      </c>
      <c r="M94" s="230" t="s">
        <v>139</v>
      </c>
      <c r="N94" s="298"/>
      <c r="O94" s="298"/>
      <c r="P94" s="298"/>
      <c r="Q94" s="298"/>
      <c r="R94" s="298"/>
      <c r="S94" s="298"/>
      <c r="T94" s="298"/>
      <c r="U94" s="298"/>
      <c r="V94" s="298"/>
      <c r="W94" s="298"/>
      <c r="X94" s="299"/>
      <c r="Y94" s="227"/>
      <c r="Z94" s="221"/>
      <c r="AA94" s="221"/>
      <c r="AB94" s="222"/>
      <c r="AC94" s="227"/>
      <c r="AD94" s="221"/>
      <c r="AE94" s="221"/>
      <c r="AF94" s="222"/>
      <c r="AG94" s="0"/>
    </row>
    <row r="95" customFormat="false" ht="18.75" hidden="false" customHeight="true" outlineLevel="0" collapsed="false">
      <c r="A95" s="212"/>
      <c r="B95" s="213"/>
      <c r="C95" s="326"/>
      <c r="D95" s="216"/>
      <c r="E95" s="200"/>
      <c r="F95" s="216"/>
      <c r="G95" s="360"/>
      <c r="H95" s="335" t="s">
        <v>177</v>
      </c>
      <c r="I95" s="233" t="s">
        <v>114</v>
      </c>
      <c r="J95" s="230" t="s">
        <v>133</v>
      </c>
      <c r="K95" s="230"/>
      <c r="L95" s="233" t="s">
        <v>114</v>
      </c>
      <c r="M95" s="230" t="s">
        <v>261</v>
      </c>
      <c r="N95" s="230"/>
      <c r="O95" s="233" t="s">
        <v>114</v>
      </c>
      <c r="P95" s="230" t="s">
        <v>207</v>
      </c>
      <c r="Q95" s="230"/>
      <c r="R95" s="233" t="s">
        <v>114</v>
      </c>
      <c r="S95" s="230" t="s">
        <v>262</v>
      </c>
      <c r="T95" s="298"/>
      <c r="U95" s="298"/>
      <c r="V95" s="298"/>
      <c r="W95" s="298"/>
      <c r="X95" s="299"/>
      <c r="Y95" s="227"/>
      <c r="Z95" s="221"/>
      <c r="AA95" s="221"/>
      <c r="AB95" s="222"/>
      <c r="AC95" s="227"/>
      <c r="AD95" s="221"/>
      <c r="AE95" s="221"/>
      <c r="AF95" s="222"/>
      <c r="AG95" s="0"/>
    </row>
    <row r="96" customFormat="false" ht="18.75" hidden="false" customHeight="true" outlineLevel="0" collapsed="false">
      <c r="A96" s="212"/>
      <c r="B96" s="213"/>
      <c r="C96" s="214"/>
      <c r="D96" s="215"/>
      <c r="E96" s="200"/>
      <c r="F96" s="216"/>
      <c r="G96" s="217"/>
      <c r="H96" s="254" t="s">
        <v>156</v>
      </c>
      <c r="I96" s="255" t="s">
        <v>114</v>
      </c>
      <c r="J96" s="256" t="s">
        <v>133</v>
      </c>
      <c r="K96" s="240"/>
      <c r="L96" s="257"/>
      <c r="M96" s="258"/>
      <c r="N96" s="258"/>
      <c r="O96" s="257"/>
      <c r="P96" s="258"/>
      <c r="Q96" s="259"/>
      <c r="R96" s="257"/>
      <c r="S96" s="258"/>
      <c r="T96" s="259"/>
      <c r="U96" s="260" t="s">
        <v>114</v>
      </c>
      <c r="V96" s="256" t="s">
        <v>157</v>
      </c>
      <c r="W96" s="261"/>
      <c r="X96" s="262"/>
      <c r="Y96" s="221"/>
      <c r="Z96" s="221"/>
      <c r="AA96" s="221"/>
      <c r="AB96" s="222"/>
      <c r="AC96" s="227"/>
      <c r="AD96" s="221"/>
      <c r="AE96" s="221"/>
      <c r="AF96" s="222"/>
      <c r="AG96" s="0"/>
    </row>
    <row r="97" customFormat="false" ht="18.75" hidden="false" customHeight="true" outlineLevel="0" collapsed="false">
      <c r="A97" s="212"/>
      <c r="B97" s="213"/>
      <c r="C97" s="214"/>
      <c r="D97" s="215"/>
      <c r="E97" s="200"/>
      <c r="F97" s="216"/>
      <c r="G97" s="217"/>
      <c r="H97" s="254"/>
      <c r="I97" s="197" t="s">
        <v>114</v>
      </c>
      <c r="J97" s="198" t="s">
        <v>158</v>
      </c>
      <c r="K97" s="198"/>
      <c r="L97" s="192"/>
      <c r="M97" s="192" t="s">
        <v>114</v>
      </c>
      <c r="N97" s="198" t="s">
        <v>159</v>
      </c>
      <c r="O97" s="192"/>
      <c r="P97" s="192"/>
      <c r="Q97" s="192" t="s">
        <v>114</v>
      </c>
      <c r="R97" s="198" t="s">
        <v>160</v>
      </c>
      <c r="S97" s="180"/>
      <c r="T97" s="198"/>
      <c r="U97" s="192" t="s">
        <v>114</v>
      </c>
      <c r="V97" s="198" t="s">
        <v>161</v>
      </c>
      <c r="W97" s="219"/>
      <c r="X97" s="220"/>
      <c r="Y97" s="221"/>
      <c r="Z97" s="221"/>
      <c r="AA97" s="221"/>
      <c r="AB97" s="222"/>
      <c r="AC97" s="227"/>
      <c r="AD97" s="221"/>
      <c r="AE97" s="221"/>
      <c r="AF97" s="222"/>
      <c r="AG97" s="0"/>
    </row>
    <row r="98" customFormat="false" ht="18.75" hidden="false" customHeight="true" outlineLevel="0" collapsed="false">
      <c r="A98" s="212"/>
      <c r="B98" s="213"/>
      <c r="C98" s="214"/>
      <c r="D98" s="215"/>
      <c r="E98" s="200"/>
      <c r="F98" s="216"/>
      <c r="G98" s="217"/>
      <c r="H98" s="254"/>
      <c r="I98" s="197" t="s">
        <v>114</v>
      </c>
      <c r="J98" s="198" t="s">
        <v>162</v>
      </c>
      <c r="K98" s="198"/>
      <c r="L98" s="192"/>
      <c r="M98" s="192" t="s">
        <v>114</v>
      </c>
      <c r="N98" s="198" t="s">
        <v>163</v>
      </c>
      <c r="O98" s="192"/>
      <c r="P98" s="192"/>
      <c r="Q98" s="192" t="s">
        <v>114</v>
      </c>
      <c r="R98" s="198" t="s">
        <v>164</v>
      </c>
      <c r="S98" s="180"/>
      <c r="T98" s="198"/>
      <c r="U98" s="192" t="s">
        <v>114</v>
      </c>
      <c r="V98" s="198" t="s">
        <v>165</v>
      </c>
      <c r="W98" s="219"/>
      <c r="X98" s="220"/>
      <c r="Y98" s="221"/>
      <c r="Z98" s="221"/>
      <c r="AA98" s="221"/>
      <c r="AB98" s="222"/>
      <c r="AC98" s="227"/>
      <c r="AD98" s="221"/>
      <c r="AE98" s="221"/>
      <c r="AF98" s="222"/>
      <c r="AG98" s="0"/>
    </row>
    <row r="99" customFormat="false" ht="18.75" hidden="false" customHeight="true" outlineLevel="0" collapsed="false">
      <c r="A99" s="212"/>
      <c r="B99" s="213"/>
      <c r="C99" s="214"/>
      <c r="D99" s="215"/>
      <c r="E99" s="200"/>
      <c r="F99" s="216"/>
      <c r="G99" s="217"/>
      <c r="H99" s="254"/>
      <c r="I99" s="197" t="s">
        <v>114</v>
      </c>
      <c r="J99" s="198" t="s">
        <v>166</v>
      </c>
      <c r="K99" s="198"/>
      <c r="L99" s="192"/>
      <c r="M99" s="192" t="s">
        <v>114</v>
      </c>
      <c r="N99" s="198" t="s">
        <v>167</v>
      </c>
      <c r="O99" s="192"/>
      <c r="P99" s="192"/>
      <c r="Q99" s="192" t="s">
        <v>114</v>
      </c>
      <c r="R99" s="198" t="s">
        <v>168</v>
      </c>
      <c r="S99" s="180"/>
      <c r="T99" s="198"/>
      <c r="U99" s="192" t="s">
        <v>114</v>
      </c>
      <c r="V99" s="198" t="s">
        <v>169</v>
      </c>
      <c r="W99" s="219"/>
      <c r="X99" s="220"/>
      <c r="Y99" s="221"/>
      <c r="Z99" s="221"/>
      <c r="AA99" s="221"/>
      <c r="AB99" s="222"/>
      <c r="AC99" s="227"/>
      <c r="AD99" s="221"/>
      <c r="AE99" s="221"/>
      <c r="AF99" s="222"/>
      <c r="AG99" s="0"/>
    </row>
    <row r="100" customFormat="false" ht="18.75" hidden="false" customHeight="true" outlineLevel="0" collapsed="false">
      <c r="A100" s="212"/>
      <c r="B100" s="213"/>
      <c r="C100" s="214"/>
      <c r="D100" s="215"/>
      <c r="E100" s="200"/>
      <c r="F100" s="216"/>
      <c r="G100" s="217"/>
      <c r="H100" s="254"/>
      <c r="I100" s="197" t="s">
        <v>114</v>
      </c>
      <c r="J100" s="198" t="s">
        <v>170</v>
      </c>
      <c r="K100" s="198"/>
      <c r="L100" s="192"/>
      <c r="M100" s="192" t="s">
        <v>114</v>
      </c>
      <c r="N100" s="198" t="s">
        <v>171</v>
      </c>
      <c r="O100" s="192"/>
      <c r="P100" s="192"/>
      <c r="Q100" s="192" t="s">
        <v>114</v>
      </c>
      <c r="R100" s="198" t="s">
        <v>172</v>
      </c>
      <c r="S100" s="180"/>
      <c r="T100" s="198"/>
      <c r="U100" s="192" t="s">
        <v>114</v>
      </c>
      <c r="V100" s="198" t="s">
        <v>173</v>
      </c>
      <c r="W100" s="219"/>
      <c r="X100" s="220"/>
      <c r="Y100" s="221"/>
      <c r="Z100" s="221"/>
      <c r="AA100" s="221"/>
      <c r="AB100" s="222"/>
      <c r="AC100" s="227"/>
      <c r="AD100" s="221"/>
      <c r="AE100" s="221"/>
      <c r="AF100" s="222"/>
      <c r="AG100" s="0"/>
    </row>
    <row r="101" customFormat="false" ht="18.75" hidden="false" customHeight="true" outlineLevel="0" collapsed="false">
      <c r="A101" s="263"/>
      <c r="B101" s="264"/>
      <c r="C101" s="265"/>
      <c r="D101" s="266"/>
      <c r="E101" s="267"/>
      <c r="F101" s="268"/>
      <c r="G101" s="269"/>
      <c r="H101" s="254"/>
      <c r="I101" s="270" t="s">
        <v>114</v>
      </c>
      <c r="J101" s="271" t="s">
        <v>174</v>
      </c>
      <c r="K101" s="271"/>
      <c r="L101" s="397"/>
      <c r="M101" s="397"/>
      <c r="N101" s="271"/>
      <c r="O101" s="397"/>
      <c r="P101" s="397"/>
      <c r="Q101" s="397"/>
      <c r="R101" s="271"/>
      <c r="S101" s="273"/>
      <c r="T101" s="271"/>
      <c r="U101" s="397"/>
      <c r="V101" s="271"/>
      <c r="W101" s="274"/>
      <c r="X101" s="275"/>
      <c r="Y101" s="276"/>
      <c r="Z101" s="276"/>
      <c r="AA101" s="276"/>
      <c r="AB101" s="277"/>
      <c r="AC101" s="278"/>
      <c r="AD101" s="276"/>
      <c r="AE101" s="276"/>
      <c r="AF101" s="277"/>
      <c r="AG101" s="0"/>
    </row>
    <row r="102" customFormat="false" ht="18.75" hidden="false" customHeight="true" outlineLevel="0" collapsed="false">
      <c r="A102" s="201"/>
      <c r="B102" s="202"/>
      <c r="C102" s="323"/>
      <c r="D102" s="205"/>
      <c r="E102" s="195"/>
      <c r="F102" s="205"/>
      <c r="G102" s="210"/>
      <c r="H102" s="474" t="s">
        <v>211</v>
      </c>
      <c r="I102" s="280" t="s">
        <v>114</v>
      </c>
      <c r="J102" s="281" t="s">
        <v>133</v>
      </c>
      <c r="K102" s="281"/>
      <c r="L102" s="283"/>
      <c r="M102" s="284" t="s">
        <v>114</v>
      </c>
      <c r="N102" s="281" t="s">
        <v>212</v>
      </c>
      <c r="O102" s="281"/>
      <c r="P102" s="283"/>
      <c r="Q102" s="284" t="s">
        <v>114</v>
      </c>
      <c r="R102" s="324" t="s">
        <v>213</v>
      </c>
      <c r="S102" s="324"/>
      <c r="T102" s="324"/>
      <c r="U102" s="324"/>
      <c r="V102" s="324"/>
      <c r="W102" s="324"/>
      <c r="X102" s="325"/>
      <c r="Y102" s="287" t="s">
        <v>114</v>
      </c>
      <c r="Z102" s="193" t="s">
        <v>125</v>
      </c>
      <c r="AA102" s="193"/>
      <c r="AB102" s="211"/>
      <c r="AC102" s="287" t="s">
        <v>114</v>
      </c>
      <c r="AD102" s="193" t="s">
        <v>125</v>
      </c>
      <c r="AE102" s="193"/>
      <c r="AF102" s="211"/>
      <c r="AG102" s="0"/>
    </row>
    <row r="103" customFormat="false" ht="19.5" hidden="false" customHeight="true" outlineLevel="0" collapsed="false">
      <c r="A103" s="212"/>
      <c r="B103" s="213"/>
      <c r="C103" s="214"/>
      <c r="D103" s="215"/>
      <c r="E103" s="200"/>
      <c r="F103" s="216"/>
      <c r="G103" s="217"/>
      <c r="H103" s="295" t="s">
        <v>129</v>
      </c>
      <c r="I103" s="223" t="s">
        <v>114</v>
      </c>
      <c r="J103" s="289" t="s">
        <v>130</v>
      </c>
      <c r="K103" s="250"/>
      <c r="L103" s="296"/>
      <c r="M103" s="290" t="s">
        <v>114</v>
      </c>
      <c r="N103" s="289" t="s">
        <v>131</v>
      </c>
      <c r="O103" s="290"/>
      <c r="P103" s="241"/>
      <c r="Q103" s="225"/>
      <c r="R103" s="225"/>
      <c r="S103" s="225"/>
      <c r="T103" s="225"/>
      <c r="U103" s="225"/>
      <c r="V103" s="225"/>
      <c r="W103" s="225"/>
      <c r="X103" s="226"/>
      <c r="Y103" s="192" t="s">
        <v>114</v>
      </c>
      <c r="Z103" s="198" t="s">
        <v>127</v>
      </c>
      <c r="AA103" s="221"/>
      <c r="AB103" s="222"/>
      <c r="AC103" s="192" t="s">
        <v>114</v>
      </c>
      <c r="AD103" s="198" t="s">
        <v>127</v>
      </c>
      <c r="AE103" s="221"/>
      <c r="AF103" s="222"/>
      <c r="AG103" s="0"/>
    </row>
    <row r="104" customFormat="false" ht="19.5" hidden="false" customHeight="true" outlineLevel="0" collapsed="false">
      <c r="A104" s="212"/>
      <c r="B104" s="213"/>
      <c r="C104" s="214"/>
      <c r="D104" s="215"/>
      <c r="E104" s="200"/>
      <c r="F104" s="216"/>
      <c r="G104" s="217"/>
      <c r="H104" s="228" t="s">
        <v>214</v>
      </c>
      <c r="I104" s="229" t="s">
        <v>114</v>
      </c>
      <c r="J104" s="230" t="s">
        <v>130</v>
      </c>
      <c r="K104" s="231"/>
      <c r="L104" s="232"/>
      <c r="M104" s="233" t="s">
        <v>114</v>
      </c>
      <c r="N104" s="230" t="s">
        <v>131</v>
      </c>
      <c r="O104" s="233"/>
      <c r="P104" s="230"/>
      <c r="Q104" s="234"/>
      <c r="R104" s="234"/>
      <c r="S104" s="234"/>
      <c r="T104" s="234"/>
      <c r="U104" s="234"/>
      <c r="V104" s="234"/>
      <c r="W104" s="234"/>
      <c r="X104" s="235"/>
      <c r="Y104" s="227"/>
      <c r="Z104" s="221"/>
      <c r="AA104" s="221"/>
      <c r="AB104" s="222"/>
      <c r="AC104" s="227"/>
      <c r="AD104" s="221"/>
      <c r="AE104" s="221"/>
      <c r="AF104" s="222"/>
      <c r="AG104" s="0"/>
    </row>
    <row r="105" customFormat="false" ht="18.75" hidden="false" customHeight="true" outlineLevel="0" collapsed="false">
      <c r="A105" s="212"/>
      <c r="B105" s="213"/>
      <c r="C105" s="326"/>
      <c r="D105" s="216"/>
      <c r="E105" s="200"/>
      <c r="F105" s="216"/>
      <c r="G105" s="360"/>
      <c r="H105" s="236" t="s">
        <v>151</v>
      </c>
      <c r="I105" s="255" t="s">
        <v>114</v>
      </c>
      <c r="J105" s="230" t="s">
        <v>133</v>
      </c>
      <c r="K105" s="231"/>
      <c r="L105" s="192" t="s">
        <v>114</v>
      </c>
      <c r="M105" s="230" t="s">
        <v>139</v>
      </c>
      <c r="N105" s="298"/>
      <c r="O105" s="298"/>
      <c r="P105" s="298"/>
      <c r="Q105" s="298"/>
      <c r="R105" s="298"/>
      <c r="S105" s="298"/>
      <c r="T105" s="298"/>
      <c r="U105" s="298"/>
      <c r="V105" s="298"/>
      <c r="W105" s="298"/>
      <c r="X105" s="299"/>
      <c r="Y105" s="227"/>
      <c r="Z105" s="221"/>
      <c r="AA105" s="221"/>
      <c r="AB105" s="222"/>
      <c r="AC105" s="227"/>
      <c r="AD105" s="221"/>
      <c r="AE105" s="221"/>
      <c r="AF105" s="222"/>
      <c r="AG105" s="0"/>
    </row>
    <row r="106" customFormat="false" ht="18.75" hidden="false" customHeight="true" outlineLevel="0" collapsed="false">
      <c r="A106" s="212"/>
      <c r="B106" s="213"/>
      <c r="C106" s="326"/>
      <c r="D106" s="216"/>
      <c r="E106" s="200"/>
      <c r="F106" s="216"/>
      <c r="G106" s="360"/>
      <c r="H106" s="401" t="s">
        <v>463</v>
      </c>
      <c r="I106" s="292" t="s">
        <v>114</v>
      </c>
      <c r="J106" s="293" t="s">
        <v>147</v>
      </c>
      <c r="K106" s="293"/>
      <c r="L106" s="293"/>
      <c r="M106" s="292" t="s">
        <v>114</v>
      </c>
      <c r="N106" s="293" t="s">
        <v>148</v>
      </c>
      <c r="O106" s="293"/>
      <c r="P106" s="293"/>
      <c r="Q106" s="252"/>
      <c r="R106" s="252"/>
      <c r="S106" s="252"/>
      <c r="T106" s="252"/>
      <c r="U106" s="252"/>
      <c r="V106" s="252"/>
      <c r="W106" s="252"/>
      <c r="X106" s="253"/>
      <c r="Y106" s="227"/>
      <c r="Z106" s="221"/>
      <c r="AA106" s="221"/>
      <c r="AB106" s="222"/>
      <c r="AC106" s="227"/>
      <c r="AD106" s="221"/>
      <c r="AE106" s="221"/>
      <c r="AF106" s="222"/>
      <c r="AG106" s="0"/>
    </row>
    <row r="107" customFormat="false" ht="20.25" hidden="false" customHeight="true" outlineLevel="0" collapsed="false">
      <c r="A107" s="212"/>
      <c r="B107" s="213"/>
      <c r="C107" s="326"/>
      <c r="D107" s="216"/>
      <c r="E107" s="200"/>
      <c r="F107" s="216"/>
      <c r="G107" s="360"/>
      <c r="H107" s="401"/>
      <c r="I107" s="292"/>
      <c r="J107" s="293"/>
      <c r="K107" s="293"/>
      <c r="L107" s="293"/>
      <c r="M107" s="292"/>
      <c r="N107" s="293"/>
      <c r="O107" s="293"/>
      <c r="P107" s="293"/>
      <c r="Q107" s="225"/>
      <c r="R107" s="225"/>
      <c r="S107" s="225"/>
      <c r="T107" s="225"/>
      <c r="U107" s="225"/>
      <c r="V107" s="225"/>
      <c r="W107" s="225"/>
      <c r="X107" s="226"/>
      <c r="Y107" s="227"/>
      <c r="Z107" s="221"/>
      <c r="AA107" s="221"/>
      <c r="AB107" s="222"/>
      <c r="AC107" s="227"/>
      <c r="AD107" s="221"/>
      <c r="AE107" s="221"/>
      <c r="AF107" s="222"/>
      <c r="AG107" s="0"/>
    </row>
    <row r="108" customFormat="false" ht="18.75" hidden="false" customHeight="true" outlineLevel="0" collapsed="false">
      <c r="A108" s="212"/>
      <c r="B108" s="213"/>
      <c r="C108" s="326"/>
      <c r="D108" s="216"/>
      <c r="E108" s="200"/>
      <c r="F108" s="216"/>
      <c r="G108" s="360"/>
      <c r="H108" s="207" t="s">
        <v>233</v>
      </c>
      <c r="I108" s="255" t="s">
        <v>114</v>
      </c>
      <c r="J108" s="230" t="s">
        <v>133</v>
      </c>
      <c r="K108" s="230"/>
      <c r="L108" s="233" t="s">
        <v>114</v>
      </c>
      <c r="M108" s="230" t="s">
        <v>134</v>
      </c>
      <c r="N108" s="230"/>
      <c r="O108" s="260" t="s">
        <v>114</v>
      </c>
      <c r="P108" s="230" t="s">
        <v>135</v>
      </c>
      <c r="Q108" s="298"/>
      <c r="R108" s="260"/>
      <c r="S108" s="230"/>
      <c r="T108" s="298"/>
      <c r="U108" s="260"/>
      <c r="V108" s="230"/>
      <c r="W108" s="298"/>
      <c r="X108" s="226"/>
      <c r="Y108" s="227"/>
      <c r="Z108" s="221"/>
      <c r="AA108" s="221"/>
      <c r="AB108" s="222"/>
      <c r="AC108" s="227"/>
      <c r="AD108" s="221"/>
      <c r="AE108" s="221"/>
      <c r="AF108" s="222"/>
      <c r="AG108" s="0"/>
    </row>
    <row r="109" customFormat="false" ht="18.75" hidden="false" customHeight="true" outlineLevel="0" collapsed="false">
      <c r="A109" s="212"/>
      <c r="B109" s="213"/>
      <c r="C109" s="326"/>
      <c r="D109" s="216"/>
      <c r="E109" s="200"/>
      <c r="F109" s="216"/>
      <c r="G109" s="360"/>
      <c r="H109" s="335" t="s">
        <v>234</v>
      </c>
      <c r="I109" s="255" t="s">
        <v>114</v>
      </c>
      <c r="J109" s="230" t="s">
        <v>133</v>
      </c>
      <c r="K109" s="231"/>
      <c r="L109" s="192" t="s">
        <v>114</v>
      </c>
      <c r="M109" s="230" t="s">
        <v>139</v>
      </c>
      <c r="N109" s="298"/>
      <c r="O109" s="298"/>
      <c r="P109" s="298"/>
      <c r="Q109" s="298"/>
      <c r="R109" s="298"/>
      <c r="S109" s="298"/>
      <c r="T109" s="298"/>
      <c r="U109" s="298"/>
      <c r="V109" s="298"/>
      <c r="W109" s="298"/>
      <c r="X109" s="299"/>
      <c r="Y109" s="227"/>
      <c r="Z109" s="221"/>
      <c r="AA109" s="221"/>
      <c r="AB109" s="222"/>
      <c r="AC109" s="227"/>
      <c r="AD109" s="221"/>
      <c r="AE109" s="221"/>
      <c r="AF109" s="222"/>
      <c r="AG109" s="0"/>
    </row>
    <row r="110" customFormat="false" ht="18.75" hidden="false" customHeight="true" outlineLevel="0" collapsed="false">
      <c r="A110" s="212"/>
      <c r="B110" s="213"/>
      <c r="C110" s="326"/>
      <c r="D110" s="216"/>
      <c r="E110" s="200"/>
      <c r="F110" s="216"/>
      <c r="G110" s="360"/>
      <c r="H110" s="335" t="s">
        <v>509</v>
      </c>
      <c r="I110" s="255" t="s">
        <v>114</v>
      </c>
      <c r="J110" s="230" t="s">
        <v>133</v>
      </c>
      <c r="K110" s="230"/>
      <c r="L110" s="233" t="s">
        <v>114</v>
      </c>
      <c r="M110" s="230" t="s">
        <v>134</v>
      </c>
      <c r="N110" s="230"/>
      <c r="O110" s="260" t="s">
        <v>114</v>
      </c>
      <c r="P110" s="230" t="s">
        <v>135</v>
      </c>
      <c r="Q110" s="298"/>
      <c r="R110" s="260" t="s">
        <v>114</v>
      </c>
      <c r="S110" s="230" t="s">
        <v>136</v>
      </c>
      <c r="T110" s="298"/>
      <c r="U110" s="298"/>
      <c r="V110" s="298"/>
      <c r="W110" s="298"/>
      <c r="X110" s="299"/>
      <c r="Y110" s="227"/>
      <c r="Z110" s="221"/>
      <c r="AA110" s="221"/>
      <c r="AB110" s="222"/>
      <c r="AC110" s="227"/>
      <c r="AD110" s="221"/>
      <c r="AE110" s="221"/>
      <c r="AF110" s="222"/>
      <c r="AG110" s="0"/>
    </row>
    <row r="111" customFormat="false" ht="18.75" hidden="false" customHeight="true" outlineLevel="0" collapsed="false">
      <c r="A111" s="197" t="s">
        <v>114</v>
      </c>
      <c r="B111" s="213" t="n">
        <v>73</v>
      </c>
      <c r="C111" s="327" t="s">
        <v>63</v>
      </c>
      <c r="D111" s="197" t="s">
        <v>114</v>
      </c>
      <c r="E111" s="243" t="s">
        <v>510</v>
      </c>
      <c r="F111" s="216"/>
      <c r="G111" s="360"/>
      <c r="H111" s="335" t="s">
        <v>175</v>
      </c>
      <c r="I111" s="229" t="s">
        <v>114</v>
      </c>
      <c r="J111" s="230" t="s">
        <v>133</v>
      </c>
      <c r="K111" s="231"/>
      <c r="L111" s="233" t="s">
        <v>114</v>
      </c>
      <c r="M111" s="230" t="s">
        <v>139</v>
      </c>
      <c r="N111" s="298"/>
      <c r="O111" s="298"/>
      <c r="P111" s="298"/>
      <c r="Q111" s="298"/>
      <c r="R111" s="298"/>
      <c r="S111" s="298"/>
      <c r="T111" s="298"/>
      <c r="U111" s="298"/>
      <c r="V111" s="298"/>
      <c r="W111" s="298"/>
      <c r="X111" s="299"/>
      <c r="Y111" s="227"/>
      <c r="Z111" s="221"/>
      <c r="AA111" s="221"/>
      <c r="AB111" s="222"/>
      <c r="AC111" s="227"/>
      <c r="AD111" s="221"/>
      <c r="AE111" s="221"/>
      <c r="AF111" s="222"/>
      <c r="AG111" s="0"/>
    </row>
    <row r="112" customFormat="false" ht="18.75" hidden="false" customHeight="true" outlineLevel="0" collapsed="false">
      <c r="A112" s="212"/>
      <c r="B112" s="213"/>
      <c r="C112" s="326"/>
      <c r="D112" s="197" t="s">
        <v>114</v>
      </c>
      <c r="E112" s="243" t="s">
        <v>511</v>
      </c>
      <c r="F112" s="216"/>
      <c r="G112" s="360"/>
      <c r="H112" s="335" t="s">
        <v>512</v>
      </c>
      <c r="I112" s="229" t="s">
        <v>114</v>
      </c>
      <c r="J112" s="230" t="s">
        <v>133</v>
      </c>
      <c r="K112" s="231"/>
      <c r="L112" s="233" t="s">
        <v>114</v>
      </c>
      <c r="M112" s="230" t="s">
        <v>139</v>
      </c>
      <c r="N112" s="298"/>
      <c r="O112" s="298"/>
      <c r="P112" s="298"/>
      <c r="Q112" s="298"/>
      <c r="R112" s="298"/>
      <c r="S112" s="298"/>
      <c r="T112" s="298"/>
      <c r="U112" s="298"/>
      <c r="V112" s="298"/>
      <c r="W112" s="298"/>
      <c r="X112" s="299"/>
      <c r="Y112" s="227"/>
      <c r="Z112" s="221"/>
      <c r="AA112" s="221"/>
      <c r="AB112" s="222"/>
      <c r="AC112" s="227"/>
      <c r="AD112" s="221"/>
      <c r="AE112" s="221"/>
      <c r="AF112" s="222"/>
      <c r="AG112" s="0"/>
    </row>
    <row r="113" customFormat="false" ht="18.75" hidden="false" customHeight="true" outlineLevel="0" collapsed="false">
      <c r="A113" s="212"/>
      <c r="B113" s="213"/>
      <c r="C113" s="326"/>
      <c r="D113" s="216"/>
      <c r="E113" s="243" t="s">
        <v>513</v>
      </c>
      <c r="F113" s="216"/>
      <c r="G113" s="360"/>
      <c r="H113" s="335" t="s">
        <v>486</v>
      </c>
      <c r="I113" s="229" t="s">
        <v>114</v>
      </c>
      <c r="J113" s="230" t="s">
        <v>133</v>
      </c>
      <c r="K113" s="231"/>
      <c r="L113" s="233" t="s">
        <v>114</v>
      </c>
      <c r="M113" s="230" t="s">
        <v>182</v>
      </c>
      <c r="N113" s="230"/>
      <c r="O113" s="260" t="s">
        <v>114</v>
      </c>
      <c r="P113" s="256" t="s">
        <v>183</v>
      </c>
      <c r="Q113" s="230"/>
      <c r="R113" s="230"/>
      <c r="S113" s="231"/>
      <c r="T113" s="230"/>
      <c r="U113" s="231"/>
      <c r="V113" s="231"/>
      <c r="W113" s="231"/>
      <c r="X113" s="238"/>
      <c r="Y113" s="227"/>
      <c r="Z113" s="221"/>
      <c r="AA113" s="221"/>
      <c r="AB113" s="222"/>
      <c r="AC113" s="227"/>
      <c r="AD113" s="221"/>
      <c r="AE113" s="221"/>
      <c r="AF113" s="222"/>
      <c r="AG113" s="0"/>
    </row>
    <row r="114" customFormat="false" ht="18.75" hidden="false" customHeight="true" outlineLevel="0" collapsed="false">
      <c r="A114" s="212"/>
      <c r="B114" s="213"/>
      <c r="C114" s="326"/>
      <c r="D114" s="216"/>
      <c r="E114" s="200"/>
      <c r="F114" s="216"/>
      <c r="G114" s="360"/>
      <c r="H114" s="236" t="s">
        <v>237</v>
      </c>
      <c r="I114" s="229" t="s">
        <v>114</v>
      </c>
      <c r="J114" s="230" t="s">
        <v>133</v>
      </c>
      <c r="K114" s="231"/>
      <c r="L114" s="233" t="s">
        <v>114</v>
      </c>
      <c r="M114" s="230" t="s">
        <v>139</v>
      </c>
      <c r="N114" s="298"/>
      <c r="O114" s="298"/>
      <c r="P114" s="298"/>
      <c r="Q114" s="298"/>
      <c r="R114" s="298"/>
      <c r="S114" s="298"/>
      <c r="T114" s="298"/>
      <c r="U114" s="298"/>
      <c r="V114" s="298"/>
      <c r="W114" s="298"/>
      <c r="X114" s="299"/>
      <c r="Y114" s="227"/>
      <c r="Z114" s="221"/>
      <c r="AA114" s="221"/>
      <c r="AB114" s="222"/>
      <c r="AC114" s="227"/>
      <c r="AD114" s="221"/>
      <c r="AE114" s="221"/>
      <c r="AF114" s="222"/>
      <c r="AG114" s="0"/>
    </row>
    <row r="115" customFormat="false" ht="18.75" hidden="false" customHeight="true" outlineLevel="0" collapsed="false">
      <c r="A115" s="212"/>
      <c r="B115" s="213"/>
      <c r="C115" s="326"/>
      <c r="D115" s="216"/>
      <c r="E115" s="200"/>
      <c r="F115" s="216"/>
      <c r="G115" s="360"/>
      <c r="H115" s="339" t="s">
        <v>286</v>
      </c>
      <c r="I115" s="229" t="s">
        <v>114</v>
      </c>
      <c r="J115" s="230" t="s">
        <v>133</v>
      </c>
      <c r="K115" s="230"/>
      <c r="L115" s="233" t="s">
        <v>114</v>
      </c>
      <c r="M115" s="230" t="s">
        <v>134</v>
      </c>
      <c r="N115" s="230"/>
      <c r="O115" s="233" t="s">
        <v>114</v>
      </c>
      <c r="P115" s="230" t="s">
        <v>135</v>
      </c>
      <c r="Q115" s="234"/>
      <c r="R115" s="234"/>
      <c r="S115" s="234"/>
      <c r="T115" s="234"/>
      <c r="U115" s="261"/>
      <c r="V115" s="261"/>
      <c r="W115" s="261"/>
      <c r="X115" s="262"/>
      <c r="Y115" s="227"/>
      <c r="Z115" s="221"/>
      <c r="AA115" s="221"/>
      <c r="AB115" s="222"/>
      <c r="AC115" s="227"/>
      <c r="AD115" s="221"/>
      <c r="AE115" s="221"/>
      <c r="AF115" s="222"/>
      <c r="AG115" s="0"/>
    </row>
    <row r="116" customFormat="false" ht="18.75" hidden="false" customHeight="true" outlineLevel="0" collapsed="false">
      <c r="A116" s="212"/>
      <c r="B116" s="213"/>
      <c r="C116" s="326"/>
      <c r="D116" s="216"/>
      <c r="E116" s="200"/>
      <c r="F116" s="216"/>
      <c r="G116" s="360"/>
      <c r="H116" s="335" t="s">
        <v>177</v>
      </c>
      <c r="I116" s="229" t="s">
        <v>114</v>
      </c>
      <c r="J116" s="230" t="s">
        <v>133</v>
      </c>
      <c r="K116" s="230"/>
      <c r="L116" s="233" t="s">
        <v>114</v>
      </c>
      <c r="M116" s="230" t="s">
        <v>238</v>
      </c>
      <c r="N116" s="230"/>
      <c r="O116" s="233" t="s">
        <v>114</v>
      </c>
      <c r="P116" s="230" t="s">
        <v>239</v>
      </c>
      <c r="Q116" s="298"/>
      <c r="R116" s="233" t="s">
        <v>114</v>
      </c>
      <c r="S116" s="230" t="s">
        <v>240</v>
      </c>
      <c r="T116" s="298"/>
      <c r="U116" s="298"/>
      <c r="V116" s="298"/>
      <c r="W116" s="298"/>
      <c r="X116" s="299"/>
      <c r="Y116" s="227"/>
      <c r="Z116" s="221"/>
      <c r="AA116" s="221"/>
      <c r="AB116" s="222"/>
      <c r="AC116" s="227"/>
      <c r="AD116" s="221"/>
      <c r="AE116" s="221"/>
      <c r="AF116" s="222"/>
      <c r="AG116" s="0"/>
    </row>
    <row r="117" customFormat="false" ht="18.75" hidden="false" customHeight="true" outlineLevel="0" collapsed="false">
      <c r="A117" s="212"/>
      <c r="B117" s="213"/>
      <c r="C117" s="214"/>
      <c r="D117" s="215"/>
      <c r="E117" s="200"/>
      <c r="F117" s="216"/>
      <c r="G117" s="217"/>
      <c r="H117" s="254" t="s">
        <v>156</v>
      </c>
      <c r="I117" s="255" t="s">
        <v>114</v>
      </c>
      <c r="J117" s="256" t="s">
        <v>133</v>
      </c>
      <c r="K117" s="240"/>
      <c r="L117" s="257"/>
      <c r="M117" s="258"/>
      <c r="N117" s="258"/>
      <c r="O117" s="257"/>
      <c r="P117" s="258"/>
      <c r="Q117" s="259"/>
      <c r="R117" s="257"/>
      <c r="S117" s="258"/>
      <c r="T117" s="259"/>
      <c r="U117" s="260" t="s">
        <v>114</v>
      </c>
      <c r="V117" s="256" t="s">
        <v>157</v>
      </c>
      <c r="W117" s="261"/>
      <c r="X117" s="262"/>
      <c r="Y117" s="370"/>
      <c r="Z117" s="370"/>
      <c r="AA117" s="370"/>
      <c r="AB117" s="222"/>
      <c r="AC117" s="227"/>
      <c r="AD117" s="370"/>
      <c r="AE117" s="370"/>
      <c r="AF117" s="222"/>
      <c r="AG117" s="0"/>
    </row>
    <row r="118" customFormat="false" ht="18.75" hidden="false" customHeight="true" outlineLevel="0" collapsed="false">
      <c r="A118" s="212"/>
      <c r="B118" s="213"/>
      <c r="C118" s="214"/>
      <c r="D118" s="215"/>
      <c r="E118" s="200"/>
      <c r="F118" s="216"/>
      <c r="G118" s="217"/>
      <c r="H118" s="254"/>
      <c r="I118" s="197" t="s">
        <v>114</v>
      </c>
      <c r="J118" s="369" t="s">
        <v>158</v>
      </c>
      <c r="K118" s="369"/>
      <c r="L118" s="473"/>
      <c r="M118" s="473" t="s">
        <v>114</v>
      </c>
      <c r="N118" s="369" t="s">
        <v>159</v>
      </c>
      <c r="O118" s="473"/>
      <c r="P118" s="473"/>
      <c r="Q118" s="473" t="s">
        <v>114</v>
      </c>
      <c r="R118" s="369" t="s">
        <v>160</v>
      </c>
      <c r="S118" s="372"/>
      <c r="T118" s="369"/>
      <c r="U118" s="473" t="s">
        <v>114</v>
      </c>
      <c r="V118" s="369" t="s">
        <v>161</v>
      </c>
      <c r="W118" s="373"/>
      <c r="X118" s="220"/>
      <c r="Y118" s="370"/>
      <c r="Z118" s="370"/>
      <c r="AA118" s="370"/>
      <c r="AB118" s="222"/>
      <c r="AC118" s="227"/>
      <c r="AD118" s="370"/>
      <c r="AE118" s="370"/>
      <c r="AF118" s="222"/>
      <c r="AG118" s="0"/>
    </row>
    <row r="119" customFormat="false" ht="18.75" hidden="false" customHeight="true" outlineLevel="0" collapsed="false">
      <c r="A119" s="212"/>
      <c r="B119" s="213"/>
      <c r="C119" s="214"/>
      <c r="D119" s="215"/>
      <c r="E119" s="200"/>
      <c r="F119" s="216"/>
      <c r="G119" s="217"/>
      <c r="H119" s="254"/>
      <c r="I119" s="197" t="s">
        <v>114</v>
      </c>
      <c r="J119" s="369" t="s">
        <v>162</v>
      </c>
      <c r="K119" s="369"/>
      <c r="L119" s="473"/>
      <c r="M119" s="473" t="s">
        <v>114</v>
      </c>
      <c r="N119" s="369" t="s">
        <v>163</v>
      </c>
      <c r="O119" s="473"/>
      <c r="P119" s="473"/>
      <c r="Q119" s="473" t="s">
        <v>114</v>
      </c>
      <c r="R119" s="369" t="s">
        <v>164</v>
      </c>
      <c r="S119" s="372"/>
      <c r="T119" s="369"/>
      <c r="U119" s="473" t="s">
        <v>114</v>
      </c>
      <c r="V119" s="369" t="s">
        <v>165</v>
      </c>
      <c r="W119" s="373"/>
      <c r="X119" s="220"/>
      <c r="Y119" s="370"/>
      <c r="Z119" s="370"/>
      <c r="AA119" s="370"/>
      <c r="AB119" s="222"/>
      <c r="AC119" s="227"/>
      <c r="AD119" s="370"/>
      <c r="AE119" s="370"/>
      <c r="AF119" s="222"/>
      <c r="AG119" s="0"/>
    </row>
    <row r="120" customFormat="false" ht="18.75" hidden="false" customHeight="true" outlineLevel="0" collapsed="false">
      <c r="A120" s="212"/>
      <c r="B120" s="213"/>
      <c r="C120" s="214"/>
      <c r="D120" s="215"/>
      <c r="E120" s="200"/>
      <c r="F120" s="216"/>
      <c r="G120" s="217"/>
      <c r="H120" s="254"/>
      <c r="I120" s="197" t="s">
        <v>114</v>
      </c>
      <c r="J120" s="369" t="s">
        <v>166</v>
      </c>
      <c r="K120" s="369"/>
      <c r="L120" s="473"/>
      <c r="M120" s="473" t="s">
        <v>114</v>
      </c>
      <c r="N120" s="369" t="s">
        <v>167</v>
      </c>
      <c r="O120" s="473"/>
      <c r="P120" s="473"/>
      <c r="Q120" s="473" t="s">
        <v>114</v>
      </c>
      <c r="R120" s="369" t="s">
        <v>168</v>
      </c>
      <c r="S120" s="372"/>
      <c r="T120" s="369"/>
      <c r="U120" s="473" t="s">
        <v>114</v>
      </c>
      <c r="V120" s="369" t="s">
        <v>169</v>
      </c>
      <c r="W120" s="373"/>
      <c r="X120" s="220"/>
      <c r="Y120" s="370"/>
      <c r="Z120" s="370"/>
      <c r="AA120" s="370"/>
      <c r="AB120" s="222"/>
      <c r="AC120" s="227"/>
      <c r="AD120" s="370"/>
      <c r="AE120" s="370"/>
      <c r="AF120" s="222"/>
      <c r="AG120" s="0"/>
    </row>
    <row r="121" customFormat="false" ht="18.75" hidden="false" customHeight="true" outlineLevel="0" collapsed="false">
      <c r="A121" s="212"/>
      <c r="B121" s="213"/>
      <c r="C121" s="214"/>
      <c r="D121" s="215"/>
      <c r="E121" s="200"/>
      <c r="F121" s="216"/>
      <c r="G121" s="217"/>
      <c r="H121" s="254"/>
      <c r="I121" s="197" t="s">
        <v>114</v>
      </c>
      <c r="J121" s="369" t="s">
        <v>170</v>
      </c>
      <c r="K121" s="369"/>
      <c r="L121" s="473"/>
      <c r="M121" s="473" t="s">
        <v>114</v>
      </c>
      <c r="N121" s="369" t="s">
        <v>171</v>
      </c>
      <c r="O121" s="473"/>
      <c r="P121" s="473"/>
      <c r="Q121" s="473" t="s">
        <v>114</v>
      </c>
      <c r="R121" s="369" t="s">
        <v>172</v>
      </c>
      <c r="S121" s="372"/>
      <c r="T121" s="369"/>
      <c r="U121" s="473" t="s">
        <v>114</v>
      </c>
      <c r="V121" s="369" t="s">
        <v>173</v>
      </c>
      <c r="W121" s="373"/>
      <c r="X121" s="220"/>
      <c r="Y121" s="370"/>
      <c r="Z121" s="370"/>
      <c r="AA121" s="370"/>
      <c r="AB121" s="222"/>
      <c r="AC121" s="227"/>
      <c r="AD121" s="370"/>
      <c r="AE121" s="370"/>
      <c r="AF121" s="222"/>
      <c r="AG121" s="0"/>
    </row>
    <row r="122" customFormat="false" ht="18.75" hidden="false" customHeight="true" outlineLevel="0" collapsed="false">
      <c r="A122" s="263"/>
      <c r="B122" s="264"/>
      <c r="C122" s="265"/>
      <c r="D122" s="266"/>
      <c r="E122" s="267"/>
      <c r="F122" s="268"/>
      <c r="G122" s="269"/>
      <c r="H122" s="254"/>
      <c r="I122" s="270" t="s">
        <v>114</v>
      </c>
      <c r="J122" s="271" t="s">
        <v>174</v>
      </c>
      <c r="K122" s="271"/>
      <c r="L122" s="397"/>
      <c r="M122" s="397"/>
      <c r="N122" s="271"/>
      <c r="O122" s="397"/>
      <c r="P122" s="397"/>
      <c r="Q122" s="397"/>
      <c r="R122" s="271"/>
      <c r="S122" s="273"/>
      <c r="T122" s="271"/>
      <c r="U122" s="397"/>
      <c r="V122" s="271"/>
      <c r="W122" s="274"/>
      <c r="X122" s="275"/>
      <c r="Y122" s="276"/>
      <c r="Z122" s="276"/>
      <c r="AA122" s="276"/>
      <c r="AB122" s="277"/>
      <c r="AC122" s="278"/>
      <c r="AD122" s="276"/>
      <c r="AE122" s="276"/>
      <c r="AF122" s="277"/>
      <c r="AG122" s="0"/>
    </row>
    <row r="123" customFormat="false" ht="18.75" hidden="false" customHeight="true" outlineLevel="0" collapsed="false">
      <c r="A123" s="204"/>
      <c r="B123" s="317"/>
      <c r="C123" s="477"/>
      <c r="D123" s="334"/>
      <c r="E123" s="334"/>
      <c r="F123" s="205"/>
      <c r="G123" s="210"/>
      <c r="H123" s="474" t="s">
        <v>211</v>
      </c>
      <c r="I123" s="280" t="s">
        <v>114</v>
      </c>
      <c r="J123" s="478" t="s">
        <v>133</v>
      </c>
      <c r="K123" s="281"/>
      <c r="L123" s="283"/>
      <c r="M123" s="284" t="s">
        <v>114</v>
      </c>
      <c r="N123" s="281" t="s">
        <v>212</v>
      </c>
      <c r="O123" s="281"/>
      <c r="P123" s="283"/>
      <c r="Q123" s="284" t="s">
        <v>114</v>
      </c>
      <c r="R123" s="324" t="s">
        <v>213</v>
      </c>
      <c r="S123" s="324"/>
      <c r="T123" s="324"/>
      <c r="U123" s="324"/>
      <c r="V123" s="324"/>
      <c r="W123" s="324"/>
      <c r="X123" s="325"/>
      <c r="Y123" s="287" t="s">
        <v>114</v>
      </c>
      <c r="Z123" s="193" t="s">
        <v>125</v>
      </c>
      <c r="AA123" s="193"/>
      <c r="AB123" s="211"/>
      <c r="AC123" s="287" t="s">
        <v>114</v>
      </c>
      <c r="AD123" s="193" t="s">
        <v>125</v>
      </c>
      <c r="AE123" s="193"/>
      <c r="AF123" s="211"/>
      <c r="AG123" s="0"/>
    </row>
    <row r="124" customFormat="false" ht="19.5" hidden="false" customHeight="true" outlineLevel="0" collapsed="false">
      <c r="A124" s="212"/>
      <c r="B124" s="213"/>
      <c r="C124" s="326"/>
      <c r="D124" s="197"/>
      <c r="E124" s="200"/>
      <c r="F124" s="216"/>
      <c r="G124" s="217"/>
      <c r="H124" s="295" t="s">
        <v>129</v>
      </c>
      <c r="I124" s="223" t="s">
        <v>114</v>
      </c>
      <c r="J124" s="289" t="s">
        <v>130</v>
      </c>
      <c r="K124" s="250"/>
      <c r="L124" s="296"/>
      <c r="M124" s="290" t="s">
        <v>114</v>
      </c>
      <c r="N124" s="289" t="s">
        <v>131</v>
      </c>
      <c r="O124" s="290"/>
      <c r="P124" s="241"/>
      <c r="Q124" s="225"/>
      <c r="R124" s="225"/>
      <c r="S124" s="225"/>
      <c r="T124" s="225"/>
      <c r="U124" s="225"/>
      <c r="V124" s="225"/>
      <c r="W124" s="225"/>
      <c r="X124" s="226"/>
      <c r="Y124" s="197" t="s">
        <v>114</v>
      </c>
      <c r="Z124" s="369" t="s">
        <v>127</v>
      </c>
      <c r="AA124" s="369"/>
      <c r="AB124" s="222"/>
      <c r="AC124" s="197" t="s">
        <v>114</v>
      </c>
      <c r="AD124" s="369" t="s">
        <v>127</v>
      </c>
      <c r="AE124" s="370"/>
      <c r="AF124" s="222"/>
      <c r="AG124" s="0"/>
    </row>
    <row r="125" customFormat="false" ht="19.5" hidden="false" customHeight="true" outlineLevel="0" collapsed="false">
      <c r="A125" s="212"/>
      <c r="B125" s="213"/>
      <c r="C125" s="326"/>
      <c r="D125" s="197"/>
      <c r="E125" s="200"/>
      <c r="F125" s="216"/>
      <c r="G125" s="217"/>
      <c r="H125" s="479" t="s">
        <v>214</v>
      </c>
      <c r="I125" s="223" t="s">
        <v>114</v>
      </c>
      <c r="J125" s="289" t="s">
        <v>130</v>
      </c>
      <c r="K125" s="250"/>
      <c r="L125" s="296"/>
      <c r="M125" s="290" t="s">
        <v>114</v>
      </c>
      <c r="N125" s="289" t="s">
        <v>131</v>
      </c>
      <c r="O125" s="290"/>
      <c r="P125" s="241"/>
      <c r="Q125" s="225"/>
      <c r="R125" s="225"/>
      <c r="S125" s="225"/>
      <c r="T125" s="225"/>
      <c r="U125" s="225"/>
      <c r="V125" s="225"/>
      <c r="W125" s="225"/>
      <c r="X125" s="226"/>
      <c r="Y125" s="197"/>
      <c r="Z125" s="369"/>
      <c r="AA125" s="369"/>
      <c r="AB125" s="222"/>
      <c r="AC125" s="197"/>
      <c r="AD125" s="369"/>
      <c r="AE125" s="370"/>
      <c r="AF125" s="222"/>
      <c r="AG125" s="0"/>
    </row>
    <row r="126" customFormat="false" ht="18.75" hidden="false" customHeight="true" outlineLevel="0" collapsed="false">
      <c r="A126" s="215"/>
      <c r="B126" s="249"/>
      <c r="C126" s="402"/>
      <c r="D126" s="180"/>
      <c r="E126" s="180"/>
      <c r="F126" s="216"/>
      <c r="G126" s="360"/>
      <c r="H126" s="401" t="s">
        <v>463</v>
      </c>
      <c r="I126" s="292" t="s">
        <v>114</v>
      </c>
      <c r="J126" s="293" t="s">
        <v>147</v>
      </c>
      <c r="K126" s="293"/>
      <c r="L126" s="293"/>
      <c r="M126" s="292" t="s">
        <v>114</v>
      </c>
      <c r="N126" s="293" t="s">
        <v>148</v>
      </c>
      <c r="O126" s="293"/>
      <c r="P126" s="293"/>
      <c r="Q126" s="252"/>
      <c r="R126" s="252"/>
      <c r="S126" s="252"/>
      <c r="T126" s="252"/>
      <c r="U126" s="252"/>
      <c r="V126" s="252"/>
      <c r="W126" s="252"/>
      <c r="X126" s="253"/>
      <c r="Y126" s="227"/>
      <c r="Z126" s="221"/>
      <c r="AA126" s="221"/>
      <c r="AB126" s="222"/>
      <c r="AC126" s="227"/>
      <c r="AD126" s="221"/>
      <c r="AE126" s="221"/>
      <c r="AF126" s="222"/>
      <c r="AG126" s="0"/>
    </row>
    <row r="127" customFormat="false" ht="18.75" hidden="false" customHeight="true" outlineLevel="0" collapsed="false">
      <c r="A127" s="197" t="s">
        <v>114</v>
      </c>
      <c r="B127" s="213" t="n">
        <v>68</v>
      </c>
      <c r="C127" s="327" t="s">
        <v>63</v>
      </c>
      <c r="D127" s="192" t="s">
        <v>114</v>
      </c>
      <c r="E127" s="243" t="s">
        <v>510</v>
      </c>
      <c r="F127" s="216"/>
      <c r="G127" s="360"/>
      <c r="H127" s="401"/>
      <c r="I127" s="292"/>
      <c r="J127" s="293"/>
      <c r="K127" s="293"/>
      <c r="L127" s="293"/>
      <c r="M127" s="292"/>
      <c r="N127" s="293"/>
      <c r="O127" s="293"/>
      <c r="P127" s="293"/>
      <c r="Q127" s="225"/>
      <c r="R127" s="225"/>
      <c r="S127" s="225"/>
      <c r="T127" s="225"/>
      <c r="U127" s="225"/>
      <c r="V127" s="225"/>
      <c r="W127" s="225"/>
      <c r="X127" s="226"/>
      <c r="Y127" s="227"/>
      <c r="Z127" s="221"/>
      <c r="AA127" s="221"/>
      <c r="AB127" s="222"/>
      <c r="AC127" s="227"/>
      <c r="AD127" s="221"/>
      <c r="AE127" s="221"/>
      <c r="AF127" s="222"/>
      <c r="AG127" s="0"/>
    </row>
    <row r="128" customFormat="false" ht="18.75" hidden="false" customHeight="true" outlineLevel="0" collapsed="false">
      <c r="A128" s="212"/>
      <c r="B128" s="213"/>
      <c r="C128" s="327" t="s">
        <v>514</v>
      </c>
      <c r="D128" s="197" t="s">
        <v>114</v>
      </c>
      <c r="E128" s="243" t="s">
        <v>511</v>
      </c>
      <c r="F128" s="216"/>
      <c r="G128" s="360"/>
      <c r="H128" s="339" t="s">
        <v>286</v>
      </c>
      <c r="I128" s="229" t="s">
        <v>114</v>
      </c>
      <c r="J128" s="230" t="s">
        <v>133</v>
      </c>
      <c r="K128" s="230"/>
      <c r="L128" s="233" t="s">
        <v>114</v>
      </c>
      <c r="M128" s="230" t="s">
        <v>134</v>
      </c>
      <c r="N128" s="230"/>
      <c r="O128" s="233" t="s">
        <v>114</v>
      </c>
      <c r="P128" s="230" t="s">
        <v>135</v>
      </c>
      <c r="Q128" s="234"/>
      <c r="R128" s="234"/>
      <c r="S128" s="234"/>
      <c r="T128" s="234"/>
      <c r="U128" s="261"/>
      <c r="V128" s="261"/>
      <c r="W128" s="261"/>
      <c r="X128" s="262"/>
      <c r="Y128" s="227"/>
      <c r="Z128" s="221"/>
      <c r="AA128" s="221"/>
      <c r="AB128" s="222"/>
      <c r="AC128" s="227"/>
      <c r="AD128" s="221"/>
      <c r="AE128" s="221"/>
      <c r="AF128" s="222"/>
      <c r="AG128" s="0"/>
    </row>
    <row r="129" customFormat="false" ht="18.75" hidden="false" customHeight="true" outlineLevel="0" collapsed="false">
      <c r="A129" s="212"/>
      <c r="B129" s="213"/>
      <c r="C129" s="214"/>
      <c r="D129" s="216"/>
      <c r="E129" s="243" t="s">
        <v>513</v>
      </c>
      <c r="F129" s="216"/>
      <c r="G129" s="360"/>
      <c r="H129" s="335" t="s">
        <v>177</v>
      </c>
      <c r="I129" s="229" t="s">
        <v>114</v>
      </c>
      <c r="J129" s="230" t="s">
        <v>133</v>
      </c>
      <c r="K129" s="230"/>
      <c r="L129" s="233" t="s">
        <v>114</v>
      </c>
      <c r="M129" s="230" t="s">
        <v>238</v>
      </c>
      <c r="N129" s="230"/>
      <c r="O129" s="233" t="s">
        <v>114</v>
      </c>
      <c r="P129" s="230" t="s">
        <v>239</v>
      </c>
      <c r="Q129" s="298"/>
      <c r="R129" s="233" t="s">
        <v>114</v>
      </c>
      <c r="S129" s="230" t="s">
        <v>240</v>
      </c>
      <c r="T129" s="298"/>
      <c r="U129" s="298"/>
      <c r="V129" s="298"/>
      <c r="W129" s="298"/>
      <c r="X129" s="299"/>
      <c r="Y129" s="227"/>
      <c r="Z129" s="221"/>
      <c r="AA129" s="221"/>
      <c r="AB129" s="222"/>
      <c r="AC129" s="227"/>
      <c r="AD129" s="221"/>
      <c r="AE129" s="221"/>
      <c r="AF129" s="222"/>
      <c r="AG129" s="0"/>
    </row>
    <row r="130" customFormat="false" ht="18.75" hidden="false" customHeight="true" outlineLevel="0" collapsed="false">
      <c r="A130" s="215"/>
      <c r="B130" s="249"/>
      <c r="C130" s="402"/>
      <c r="D130" s="180"/>
      <c r="E130" s="180"/>
      <c r="F130" s="216"/>
      <c r="G130" s="217"/>
      <c r="H130" s="254" t="s">
        <v>156</v>
      </c>
      <c r="I130" s="255" t="s">
        <v>114</v>
      </c>
      <c r="J130" s="256" t="s">
        <v>133</v>
      </c>
      <c r="K130" s="240"/>
      <c r="L130" s="257"/>
      <c r="M130" s="258"/>
      <c r="N130" s="258"/>
      <c r="O130" s="257"/>
      <c r="P130" s="258"/>
      <c r="Q130" s="259"/>
      <c r="R130" s="257"/>
      <c r="S130" s="258"/>
      <c r="T130" s="259"/>
      <c r="U130" s="260" t="s">
        <v>114</v>
      </c>
      <c r="V130" s="256" t="s">
        <v>157</v>
      </c>
      <c r="W130" s="261"/>
      <c r="X130" s="262"/>
      <c r="Y130" s="221"/>
      <c r="Z130" s="221"/>
      <c r="AA130" s="221"/>
      <c r="AB130" s="222"/>
      <c r="AC130" s="227"/>
      <c r="AD130" s="221"/>
      <c r="AE130" s="221"/>
      <c r="AF130" s="222"/>
      <c r="AG130" s="0"/>
    </row>
    <row r="131" customFormat="false" ht="18.75" hidden="false" customHeight="true" outlineLevel="0" collapsed="false">
      <c r="A131" s="215"/>
      <c r="B131" s="249"/>
      <c r="C131" s="402"/>
      <c r="D131" s="180"/>
      <c r="E131" s="180"/>
      <c r="F131" s="216"/>
      <c r="G131" s="217"/>
      <c r="H131" s="254"/>
      <c r="I131" s="197" t="s">
        <v>114</v>
      </c>
      <c r="J131" s="198" t="s">
        <v>158</v>
      </c>
      <c r="K131" s="198"/>
      <c r="L131" s="192"/>
      <c r="M131" s="192" t="s">
        <v>114</v>
      </c>
      <c r="N131" s="198" t="s">
        <v>159</v>
      </c>
      <c r="O131" s="192"/>
      <c r="P131" s="192"/>
      <c r="Q131" s="192" t="s">
        <v>114</v>
      </c>
      <c r="R131" s="198" t="s">
        <v>160</v>
      </c>
      <c r="S131" s="180"/>
      <c r="T131" s="198"/>
      <c r="U131" s="192" t="s">
        <v>114</v>
      </c>
      <c r="V131" s="198" t="s">
        <v>161</v>
      </c>
      <c r="W131" s="219"/>
      <c r="X131" s="220"/>
      <c r="Y131" s="221"/>
      <c r="Z131" s="221"/>
      <c r="AA131" s="221"/>
      <c r="AB131" s="222"/>
      <c r="AC131" s="227"/>
      <c r="AD131" s="221"/>
      <c r="AE131" s="221"/>
      <c r="AF131" s="222"/>
      <c r="AG131" s="0"/>
    </row>
    <row r="132" customFormat="false" ht="18.75" hidden="false" customHeight="true" outlineLevel="0" collapsed="false">
      <c r="A132" s="215"/>
      <c r="B132" s="249"/>
      <c r="C132" s="402"/>
      <c r="D132" s="180"/>
      <c r="E132" s="180"/>
      <c r="F132" s="216"/>
      <c r="G132" s="217"/>
      <c r="H132" s="254"/>
      <c r="I132" s="197" t="s">
        <v>114</v>
      </c>
      <c r="J132" s="198" t="s">
        <v>162</v>
      </c>
      <c r="K132" s="198"/>
      <c r="L132" s="192"/>
      <c r="M132" s="192" t="s">
        <v>114</v>
      </c>
      <c r="N132" s="198" t="s">
        <v>163</v>
      </c>
      <c r="O132" s="192"/>
      <c r="P132" s="192"/>
      <c r="Q132" s="192" t="s">
        <v>114</v>
      </c>
      <c r="R132" s="198" t="s">
        <v>164</v>
      </c>
      <c r="S132" s="180"/>
      <c r="T132" s="198"/>
      <c r="U132" s="192" t="s">
        <v>114</v>
      </c>
      <c r="V132" s="198" t="s">
        <v>165</v>
      </c>
      <c r="W132" s="219"/>
      <c r="X132" s="220"/>
      <c r="Y132" s="221"/>
      <c r="Z132" s="221"/>
      <c r="AA132" s="221"/>
      <c r="AB132" s="222"/>
      <c r="AC132" s="227"/>
      <c r="AD132" s="221"/>
      <c r="AE132" s="221"/>
      <c r="AF132" s="222"/>
      <c r="AG132" s="0"/>
    </row>
    <row r="133" customFormat="false" ht="18.75" hidden="false" customHeight="true" outlineLevel="0" collapsed="false">
      <c r="A133" s="212"/>
      <c r="B133" s="213"/>
      <c r="C133" s="214"/>
      <c r="D133" s="180"/>
      <c r="E133" s="200"/>
      <c r="F133" s="216"/>
      <c r="G133" s="217"/>
      <c r="H133" s="254"/>
      <c r="I133" s="197" t="s">
        <v>114</v>
      </c>
      <c r="J133" s="198" t="s">
        <v>166</v>
      </c>
      <c r="K133" s="198"/>
      <c r="L133" s="192"/>
      <c r="M133" s="192" t="s">
        <v>114</v>
      </c>
      <c r="N133" s="198" t="s">
        <v>167</v>
      </c>
      <c r="O133" s="192"/>
      <c r="P133" s="192"/>
      <c r="Q133" s="192" t="s">
        <v>114</v>
      </c>
      <c r="R133" s="198" t="s">
        <v>168</v>
      </c>
      <c r="S133" s="180"/>
      <c r="T133" s="198"/>
      <c r="U133" s="192" t="s">
        <v>114</v>
      </c>
      <c r="V133" s="198" t="s">
        <v>169</v>
      </c>
      <c r="W133" s="219"/>
      <c r="X133" s="220"/>
      <c r="Y133" s="221"/>
      <c r="Z133" s="221"/>
      <c r="AA133" s="221"/>
      <c r="AB133" s="222"/>
      <c r="AC133" s="227"/>
      <c r="AD133" s="221"/>
      <c r="AE133" s="221"/>
      <c r="AF133" s="222"/>
      <c r="AG133" s="0"/>
    </row>
    <row r="134" customFormat="false" ht="18.75" hidden="false" customHeight="true" outlineLevel="0" collapsed="false">
      <c r="A134" s="212"/>
      <c r="B134" s="213"/>
      <c r="C134" s="214"/>
      <c r="D134" s="215"/>
      <c r="E134" s="200"/>
      <c r="F134" s="216"/>
      <c r="G134" s="217"/>
      <c r="H134" s="254"/>
      <c r="I134" s="197" t="s">
        <v>114</v>
      </c>
      <c r="J134" s="198" t="s">
        <v>170</v>
      </c>
      <c r="K134" s="198"/>
      <c r="L134" s="192"/>
      <c r="M134" s="192" t="s">
        <v>114</v>
      </c>
      <c r="N134" s="198" t="s">
        <v>171</v>
      </c>
      <c r="O134" s="192"/>
      <c r="P134" s="192"/>
      <c r="Q134" s="192" t="s">
        <v>114</v>
      </c>
      <c r="R134" s="198" t="s">
        <v>172</v>
      </c>
      <c r="S134" s="180"/>
      <c r="T134" s="198"/>
      <c r="U134" s="192" t="s">
        <v>114</v>
      </c>
      <c r="V134" s="198" t="s">
        <v>173</v>
      </c>
      <c r="W134" s="219"/>
      <c r="X134" s="220"/>
      <c r="Y134" s="221"/>
      <c r="Z134" s="221"/>
      <c r="AA134" s="221"/>
      <c r="AB134" s="222"/>
      <c r="AC134" s="227"/>
      <c r="AD134" s="221"/>
      <c r="AE134" s="221"/>
      <c r="AF134" s="222"/>
      <c r="AG134" s="0"/>
    </row>
    <row r="135" customFormat="false" ht="18.75" hidden="false" customHeight="true" outlineLevel="0" collapsed="false">
      <c r="A135" s="263"/>
      <c r="B135" s="264"/>
      <c r="C135" s="265"/>
      <c r="D135" s="266"/>
      <c r="E135" s="267"/>
      <c r="F135" s="268"/>
      <c r="G135" s="269"/>
      <c r="H135" s="254"/>
      <c r="I135" s="270" t="s">
        <v>114</v>
      </c>
      <c r="J135" s="271" t="s">
        <v>174</v>
      </c>
      <c r="K135" s="271"/>
      <c r="L135" s="397"/>
      <c r="M135" s="397"/>
      <c r="N135" s="271"/>
      <c r="O135" s="397"/>
      <c r="P135" s="397"/>
      <c r="Q135" s="397"/>
      <c r="R135" s="271"/>
      <c r="S135" s="273"/>
      <c r="T135" s="271"/>
      <c r="U135" s="397"/>
      <c r="V135" s="271"/>
      <c r="W135" s="274"/>
      <c r="X135" s="275"/>
      <c r="Y135" s="276"/>
      <c r="Z135" s="276"/>
      <c r="AA135" s="276"/>
      <c r="AB135" s="277"/>
      <c r="AC135" s="278"/>
      <c r="AD135" s="276"/>
      <c r="AE135" s="276"/>
      <c r="AF135" s="277"/>
      <c r="AG135" s="0"/>
    </row>
    <row r="136" customFormat="false" ht="18.75" hidden="false" customHeight="true" outlineLevel="0" collapsed="false">
      <c r="A136" s="201"/>
      <c r="B136" s="202"/>
      <c r="C136" s="323"/>
      <c r="D136" s="205"/>
      <c r="E136" s="195"/>
      <c r="F136" s="344"/>
      <c r="G136" s="210"/>
      <c r="H136" s="474" t="s">
        <v>263</v>
      </c>
      <c r="I136" s="280" t="s">
        <v>114</v>
      </c>
      <c r="J136" s="281" t="s">
        <v>264</v>
      </c>
      <c r="K136" s="282"/>
      <c r="L136" s="283"/>
      <c r="M136" s="284" t="s">
        <v>114</v>
      </c>
      <c r="N136" s="281" t="s">
        <v>265</v>
      </c>
      <c r="O136" s="285"/>
      <c r="P136" s="285"/>
      <c r="Q136" s="285"/>
      <c r="R136" s="285"/>
      <c r="S136" s="285"/>
      <c r="T136" s="285"/>
      <c r="U136" s="285"/>
      <c r="V136" s="285"/>
      <c r="W136" s="285"/>
      <c r="X136" s="286"/>
      <c r="Y136" s="287" t="s">
        <v>114</v>
      </c>
      <c r="Z136" s="193" t="s">
        <v>125</v>
      </c>
      <c r="AA136" s="193"/>
      <c r="AB136" s="211"/>
      <c r="AC136" s="287" t="s">
        <v>114</v>
      </c>
      <c r="AD136" s="193" t="s">
        <v>125</v>
      </c>
      <c r="AE136" s="193"/>
      <c r="AF136" s="211"/>
      <c r="AG136" s="0"/>
    </row>
    <row r="137" customFormat="false" ht="18.75" hidden="false" customHeight="true" outlineLevel="0" collapsed="false">
      <c r="A137" s="212"/>
      <c r="B137" s="213"/>
      <c r="C137" s="326"/>
      <c r="D137" s="216"/>
      <c r="E137" s="200"/>
      <c r="F137" s="346"/>
      <c r="G137" s="360"/>
      <c r="H137" s="335" t="s">
        <v>211</v>
      </c>
      <c r="I137" s="229" t="s">
        <v>114</v>
      </c>
      <c r="J137" s="230" t="s">
        <v>133</v>
      </c>
      <c r="K137" s="230"/>
      <c r="L137" s="232"/>
      <c r="M137" s="233" t="s">
        <v>114</v>
      </c>
      <c r="N137" s="230" t="s">
        <v>515</v>
      </c>
      <c r="O137" s="230"/>
      <c r="P137" s="232"/>
      <c r="Q137" s="231"/>
      <c r="R137" s="231"/>
      <c r="S137" s="231"/>
      <c r="T137" s="231"/>
      <c r="U137" s="231"/>
      <c r="V137" s="231"/>
      <c r="W137" s="231"/>
      <c r="X137" s="238"/>
      <c r="Y137" s="197" t="s">
        <v>114</v>
      </c>
      <c r="Z137" s="198" t="s">
        <v>127</v>
      </c>
      <c r="AA137" s="221"/>
      <c r="AB137" s="222"/>
      <c r="AC137" s="197" t="s">
        <v>114</v>
      </c>
      <c r="AD137" s="198" t="s">
        <v>127</v>
      </c>
      <c r="AE137" s="221"/>
      <c r="AF137" s="222"/>
      <c r="AG137" s="0"/>
    </row>
    <row r="138" customFormat="false" ht="18.75" hidden="false" customHeight="true" outlineLevel="0" collapsed="false">
      <c r="A138" s="212"/>
      <c r="B138" s="213"/>
      <c r="C138" s="326"/>
      <c r="D138" s="216"/>
      <c r="E138" s="200"/>
      <c r="F138" s="346"/>
      <c r="G138" s="360"/>
      <c r="H138" s="294" t="s">
        <v>379</v>
      </c>
      <c r="I138" s="229" t="s">
        <v>114</v>
      </c>
      <c r="J138" s="230" t="s">
        <v>130</v>
      </c>
      <c r="K138" s="231"/>
      <c r="L138" s="232"/>
      <c r="M138" s="233" t="s">
        <v>114</v>
      </c>
      <c r="N138" s="230" t="s">
        <v>131</v>
      </c>
      <c r="O138" s="234"/>
      <c r="P138" s="234"/>
      <c r="Q138" s="231"/>
      <c r="R138" s="231"/>
      <c r="S138" s="231"/>
      <c r="T138" s="231"/>
      <c r="U138" s="231"/>
      <c r="V138" s="231"/>
      <c r="W138" s="231"/>
      <c r="X138" s="238"/>
      <c r="Y138" s="227"/>
      <c r="Z138" s="221"/>
      <c r="AA138" s="221"/>
      <c r="AB138" s="222"/>
      <c r="AC138" s="227"/>
      <c r="AD138" s="221"/>
      <c r="AE138" s="221"/>
      <c r="AF138" s="222"/>
      <c r="AG138" s="0"/>
    </row>
    <row r="139" customFormat="false" ht="19.5" hidden="false" customHeight="true" outlineLevel="0" collapsed="false">
      <c r="A139" s="212"/>
      <c r="B139" s="213"/>
      <c r="C139" s="214"/>
      <c r="D139" s="215"/>
      <c r="E139" s="200"/>
      <c r="F139" s="216"/>
      <c r="G139" s="217"/>
      <c r="H139" s="228" t="s">
        <v>129</v>
      </c>
      <c r="I139" s="229" t="s">
        <v>114</v>
      </c>
      <c r="J139" s="230" t="s">
        <v>130</v>
      </c>
      <c r="K139" s="231"/>
      <c r="L139" s="232"/>
      <c r="M139" s="233" t="s">
        <v>114</v>
      </c>
      <c r="N139" s="230" t="s">
        <v>131</v>
      </c>
      <c r="O139" s="233"/>
      <c r="P139" s="230"/>
      <c r="Q139" s="234"/>
      <c r="R139" s="234"/>
      <c r="S139" s="234"/>
      <c r="T139" s="234"/>
      <c r="U139" s="234"/>
      <c r="V139" s="234"/>
      <c r="W139" s="234"/>
      <c r="X139" s="235"/>
      <c r="Y139" s="221"/>
      <c r="Z139" s="221"/>
      <c r="AA139" s="221"/>
      <c r="AB139" s="222"/>
      <c r="AC139" s="227"/>
      <c r="AD139" s="221"/>
      <c r="AE139" s="221"/>
      <c r="AF139" s="222"/>
      <c r="AG139" s="0"/>
    </row>
    <row r="140" customFormat="false" ht="19.5" hidden="false" customHeight="true" outlineLevel="0" collapsed="false">
      <c r="A140" s="212"/>
      <c r="B140" s="213"/>
      <c r="C140" s="214"/>
      <c r="D140" s="215"/>
      <c r="E140" s="200"/>
      <c r="F140" s="216"/>
      <c r="G140" s="217"/>
      <c r="H140" s="228" t="s">
        <v>214</v>
      </c>
      <c r="I140" s="229" t="s">
        <v>114</v>
      </c>
      <c r="J140" s="230" t="s">
        <v>130</v>
      </c>
      <c r="K140" s="231"/>
      <c r="L140" s="232"/>
      <c r="M140" s="233" t="s">
        <v>114</v>
      </c>
      <c r="N140" s="230" t="s">
        <v>131</v>
      </c>
      <c r="O140" s="233"/>
      <c r="P140" s="230"/>
      <c r="Q140" s="234"/>
      <c r="R140" s="234"/>
      <c r="S140" s="234"/>
      <c r="T140" s="234"/>
      <c r="U140" s="234"/>
      <c r="V140" s="234"/>
      <c r="W140" s="234"/>
      <c r="X140" s="235"/>
      <c r="Y140" s="221"/>
      <c r="Z140" s="221"/>
      <c r="AA140" s="221"/>
      <c r="AB140" s="222"/>
      <c r="AC140" s="227"/>
      <c r="AD140" s="221"/>
      <c r="AE140" s="221"/>
      <c r="AF140" s="222"/>
      <c r="AG140" s="0"/>
    </row>
    <row r="141" customFormat="false" ht="18.75" hidden="false" customHeight="true" outlineLevel="0" collapsed="false">
      <c r="A141" s="212"/>
      <c r="B141" s="213"/>
      <c r="C141" s="326"/>
      <c r="D141" s="216"/>
      <c r="E141" s="200"/>
      <c r="F141" s="346"/>
      <c r="G141" s="360"/>
      <c r="H141" s="480" t="s">
        <v>516</v>
      </c>
      <c r="I141" s="292" t="s">
        <v>114</v>
      </c>
      <c r="J141" s="293" t="s">
        <v>133</v>
      </c>
      <c r="K141" s="293"/>
      <c r="L141" s="292" t="s">
        <v>114</v>
      </c>
      <c r="M141" s="293" t="s">
        <v>139</v>
      </c>
      <c r="N141" s="293"/>
      <c r="O141" s="240"/>
      <c r="P141" s="240"/>
      <c r="Q141" s="240"/>
      <c r="R141" s="240"/>
      <c r="S141" s="240"/>
      <c r="T141" s="240"/>
      <c r="U141" s="240"/>
      <c r="V141" s="240"/>
      <c r="W141" s="240"/>
      <c r="X141" s="246"/>
      <c r="Y141" s="227"/>
      <c r="Z141" s="221"/>
      <c r="AA141" s="221"/>
      <c r="AB141" s="222"/>
      <c r="AC141" s="227"/>
      <c r="AD141" s="221"/>
      <c r="AE141" s="221"/>
      <c r="AF141" s="222"/>
      <c r="AG141" s="0"/>
    </row>
    <row r="142" customFormat="false" ht="18.75" hidden="false" customHeight="true" outlineLevel="0" collapsed="false">
      <c r="A142" s="212"/>
      <c r="B142" s="213"/>
      <c r="C142" s="326"/>
      <c r="D142" s="216"/>
      <c r="E142" s="200"/>
      <c r="F142" s="346"/>
      <c r="G142" s="360"/>
      <c r="H142" s="480"/>
      <c r="I142" s="292"/>
      <c r="J142" s="293"/>
      <c r="K142" s="293"/>
      <c r="L142" s="292"/>
      <c r="M142" s="293"/>
      <c r="N142" s="293"/>
      <c r="O142" s="241"/>
      <c r="P142" s="241"/>
      <c r="Q142" s="241"/>
      <c r="R142" s="241"/>
      <c r="S142" s="241"/>
      <c r="T142" s="241"/>
      <c r="U142" s="241"/>
      <c r="V142" s="241"/>
      <c r="W142" s="241"/>
      <c r="X142" s="242"/>
      <c r="Y142" s="227"/>
      <c r="Z142" s="221"/>
      <c r="AA142" s="221"/>
      <c r="AB142" s="222"/>
      <c r="AC142" s="227"/>
      <c r="AD142" s="221"/>
      <c r="AE142" s="221"/>
      <c r="AF142" s="222"/>
      <c r="AG142" s="0"/>
    </row>
    <row r="143" customFormat="false" ht="18.75" hidden="false" customHeight="true" outlineLevel="0" collapsed="false">
      <c r="A143" s="212"/>
      <c r="B143" s="213"/>
      <c r="C143" s="326"/>
      <c r="D143" s="216"/>
      <c r="E143" s="200"/>
      <c r="F143" s="346"/>
      <c r="G143" s="360"/>
      <c r="H143" s="335" t="s">
        <v>517</v>
      </c>
      <c r="I143" s="255" t="s">
        <v>114</v>
      </c>
      <c r="J143" s="230" t="s">
        <v>133</v>
      </c>
      <c r="K143" s="230"/>
      <c r="L143" s="233" t="s">
        <v>114</v>
      </c>
      <c r="M143" s="230" t="s">
        <v>134</v>
      </c>
      <c r="N143" s="230"/>
      <c r="O143" s="260" t="s">
        <v>114</v>
      </c>
      <c r="P143" s="230" t="s">
        <v>135</v>
      </c>
      <c r="Q143" s="298"/>
      <c r="R143" s="298"/>
      <c r="S143" s="298"/>
      <c r="T143" s="298"/>
      <c r="U143" s="298"/>
      <c r="V143" s="298"/>
      <c r="W143" s="298"/>
      <c r="X143" s="299"/>
      <c r="Y143" s="227"/>
      <c r="Z143" s="221"/>
      <c r="AA143" s="221"/>
      <c r="AB143" s="222"/>
      <c r="AC143" s="227"/>
      <c r="AD143" s="221"/>
      <c r="AE143" s="221"/>
      <c r="AF143" s="222"/>
      <c r="AG143" s="0"/>
    </row>
    <row r="144" customFormat="false" ht="18.75" hidden="false" customHeight="true" outlineLevel="0" collapsed="false">
      <c r="A144" s="212"/>
      <c r="B144" s="213"/>
      <c r="C144" s="326"/>
      <c r="D144" s="216"/>
      <c r="E144" s="200"/>
      <c r="F144" s="346"/>
      <c r="G144" s="360"/>
      <c r="H144" s="335" t="s">
        <v>234</v>
      </c>
      <c r="I144" s="229" t="s">
        <v>114</v>
      </c>
      <c r="J144" s="230" t="s">
        <v>133</v>
      </c>
      <c r="K144" s="231"/>
      <c r="L144" s="233" t="s">
        <v>114</v>
      </c>
      <c r="M144" s="230" t="s">
        <v>139</v>
      </c>
      <c r="N144" s="298"/>
      <c r="O144" s="298"/>
      <c r="P144" s="298"/>
      <c r="Q144" s="298"/>
      <c r="R144" s="298"/>
      <c r="S144" s="298"/>
      <c r="T144" s="298"/>
      <c r="U144" s="298"/>
      <c r="V144" s="298"/>
      <c r="W144" s="298"/>
      <c r="X144" s="299"/>
      <c r="Y144" s="227"/>
      <c r="Z144" s="221"/>
      <c r="AA144" s="221"/>
      <c r="AB144" s="222"/>
      <c r="AC144" s="227"/>
      <c r="AD144" s="221"/>
      <c r="AE144" s="221"/>
      <c r="AF144" s="222"/>
      <c r="AG144" s="0"/>
    </row>
    <row r="145" customFormat="false" ht="18.75" hidden="false" customHeight="true" outlineLevel="0" collapsed="false">
      <c r="A145" s="212"/>
      <c r="B145" s="213"/>
      <c r="C145" s="326"/>
      <c r="D145" s="216"/>
      <c r="E145" s="200"/>
      <c r="F145" s="346"/>
      <c r="G145" s="360"/>
      <c r="H145" s="294" t="s">
        <v>518</v>
      </c>
      <c r="I145" s="229" t="s">
        <v>114</v>
      </c>
      <c r="J145" s="230" t="s">
        <v>187</v>
      </c>
      <c r="K145" s="231"/>
      <c r="L145" s="232"/>
      <c r="M145" s="233" t="s">
        <v>114</v>
      </c>
      <c r="N145" s="230" t="s">
        <v>188</v>
      </c>
      <c r="O145" s="234"/>
      <c r="P145" s="234"/>
      <c r="Q145" s="234"/>
      <c r="R145" s="234"/>
      <c r="S145" s="234"/>
      <c r="T145" s="234"/>
      <c r="U145" s="234"/>
      <c r="V145" s="234"/>
      <c r="W145" s="234"/>
      <c r="X145" s="235"/>
      <c r="Y145" s="227"/>
      <c r="Z145" s="221"/>
      <c r="AA145" s="221"/>
      <c r="AB145" s="222"/>
      <c r="AC145" s="227"/>
      <c r="AD145" s="221"/>
      <c r="AE145" s="221"/>
      <c r="AF145" s="222"/>
      <c r="AG145" s="0"/>
    </row>
    <row r="146" customFormat="false" ht="18.75" hidden="false" customHeight="true" outlineLevel="0" collapsed="false">
      <c r="A146" s="212"/>
      <c r="B146" s="213"/>
      <c r="C146" s="326"/>
      <c r="D146" s="216"/>
      <c r="E146" s="200"/>
      <c r="F146" s="346"/>
      <c r="G146" s="360"/>
      <c r="H146" s="335" t="s">
        <v>385</v>
      </c>
      <c r="I146" s="229" t="s">
        <v>114</v>
      </c>
      <c r="J146" s="230" t="s">
        <v>133</v>
      </c>
      <c r="K146" s="231"/>
      <c r="L146" s="233" t="s">
        <v>114</v>
      </c>
      <c r="M146" s="230" t="s">
        <v>139</v>
      </c>
      <c r="N146" s="298"/>
      <c r="O146" s="298"/>
      <c r="P146" s="298"/>
      <c r="Q146" s="298"/>
      <c r="R146" s="298"/>
      <c r="S146" s="298"/>
      <c r="T146" s="298"/>
      <c r="U146" s="298"/>
      <c r="V146" s="298"/>
      <c r="W146" s="298"/>
      <c r="X146" s="299"/>
      <c r="Y146" s="227"/>
      <c r="Z146" s="221"/>
      <c r="AA146" s="221"/>
      <c r="AB146" s="222"/>
      <c r="AC146" s="227"/>
      <c r="AD146" s="221"/>
      <c r="AE146" s="221"/>
      <c r="AF146" s="222"/>
      <c r="AG146" s="0"/>
    </row>
    <row r="147" customFormat="false" ht="18.75" hidden="false" customHeight="true" outlineLevel="0" collapsed="false">
      <c r="A147" s="212"/>
      <c r="B147" s="213"/>
      <c r="C147" s="326"/>
      <c r="D147" s="216"/>
      <c r="E147" s="200"/>
      <c r="F147" s="346"/>
      <c r="G147" s="360"/>
      <c r="H147" s="335" t="s">
        <v>519</v>
      </c>
      <c r="I147" s="255" t="s">
        <v>114</v>
      </c>
      <c r="J147" s="230" t="s">
        <v>133</v>
      </c>
      <c r="K147" s="230"/>
      <c r="L147" s="233" t="s">
        <v>114</v>
      </c>
      <c r="M147" s="230" t="s">
        <v>230</v>
      </c>
      <c r="N147" s="230"/>
      <c r="O147" s="260"/>
      <c r="P147" s="260" t="s">
        <v>114</v>
      </c>
      <c r="Q147" s="230" t="s">
        <v>231</v>
      </c>
      <c r="R147" s="260"/>
      <c r="S147" s="230"/>
      <c r="T147" s="260" t="s">
        <v>114</v>
      </c>
      <c r="U147" s="230" t="s">
        <v>520</v>
      </c>
      <c r="V147" s="298"/>
      <c r="W147" s="298"/>
      <c r="X147" s="299"/>
      <c r="Y147" s="227"/>
      <c r="Z147" s="221"/>
      <c r="AA147" s="221"/>
      <c r="AB147" s="222"/>
      <c r="AC147" s="227"/>
      <c r="AD147" s="221"/>
      <c r="AE147" s="221"/>
      <c r="AF147" s="222"/>
      <c r="AG147" s="0"/>
    </row>
    <row r="148" customFormat="false" ht="18.75" hidden="false" customHeight="true" outlineLevel="0" collapsed="false">
      <c r="A148" s="212"/>
      <c r="B148" s="213"/>
      <c r="C148" s="326"/>
      <c r="D148" s="197"/>
      <c r="E148" s="200"/>
      <c r="F148" s="346"/>
      <c r="G148" s="360"/>
      <c r="H148" s="335" t="s">
        <v>521</v>
      </c>
      <c r="I148" s="255" t="s">
        <v>114</v>
      </c>
      <c r="J148" s="230" t="s">
        <v>133</v>
      </c>
      <c r="K148" s="230"/>
      <c r="L148" s="233" t="s">
        <v>114</v>
      </c>
      <c r="M148" s="289" t="s">
        <v>139</v>
      </c>
      <c r="N148" s="230"/>
      <c r="O148" s="260"/>
      <c r="P148" s="260"/>
      <c r="Q148" s="260"/>
      <c r="R148" s="260"/>
      <c r="S148" s="260"/>
      <c r="T148" s="260"/>
      <c r="U148" s="260"/>
      <c r="V148" s="260"/>
      <c r="W148" s="260"/>
      <c r="X148" s="299"/>
      <c r="Y148" s="227"/>
      <c r="Z148" s="221"/>
      <c r="AA148" s="221"/>
      <c r="AB148" s="222"/>
      <c r="AC148" s="227"/>
      <c r="AD148" s="221"/>
      <c r="AE148" s="221"/>
      <c r="AF148" s="222"/>
      <c r="AG148" s="0"/>
    </row>
    <row r="149" customFormat="false" ht="18.75" hidden="false" customHeight="true" outlineLevel="0" collapsed="false">
      <c r="A149" s="212"/>
      <c r="B149" s="213"/>
      <c r="C149" s="326"/>
      <c r="D149" s="216"/>
      <c r="E149" s="200"/>
      <c r="F149" s="346"/>
      <c r="G149" s="360"/>
      <c r="H149" s="335" t="s">
        <v>155</v>
      </c>
      <c r="I149" s="229" t="s">
        <v>114</v>
      </c>
      <c r="J149" s="230" t="s">
        <v>133</v>
      </c>
      <c r="K149" s="230"/>
      <c r="L149" s="233" t="s">
        <v>114</v>
      </c>
      <c r="M149" s="230" t="s">
        <v>134</v>
      </c>
      <c r="N149" s="230"/>
      <c r="O149" s="233" t="s">
        <v>114</v>
      </c>
      <c r="P149" s="230" t="s">
        <v>135</v>
      </c>
      <c r="Q149" s="298"/>
      <c r="R149" s="298"/>
      <c r="S149" s="298"/>
      <c r="T149" s="298"/>
      <c r="U149" s="298"/>
      <c r="V149" s="298"/>
      <c r="W149" s="298"/>
      <c r="X149" s="299"/>
      <c r="Y149" s="227"/>
      <c r="Z149" s="221"/>
      <c r="AA149" s="221"/>
      <c r="AB149" s="222"/>
      <c r="AC149" s="227"/>
      <c r="AD149" s="221"/>
      <c r="AE149" s="221"/>
      <c r="AF149" s="222"/>
      <c r="AG149" s="0"/>
    </row>
    <row r="150" customFormat="false" ht="18.75" hidden="false" customHeight="true" outlineLevel="0" collapsed="false">
      <c r="A150" s="197" t="s">
        <v>114</v>
      </c>
      <c r="B150" s="213" t="n">
        <v>32</v>
      </c>
      <c r="C150" s="327" t="s">
        <v>522</v>
      </c>
      <c r="D150" s="197" t="s">
        <v>114</v>
      </c>
      <c r="E150" s="243" t="s">
        <v>375</v>
      </c>
      <c r="F150" s="346"/>
      <c r="G150" s="360"/>
      <c r="H150" s="332" t="s">
        <v>426</v>
      </c>
      <c r="I150" s="229" t="s">
        <v>114</v>
      </c>
      <c r="J150" s="230" t="s">
        <v>133</v>
      </c>
      <c r="K150" s="230"/>
      <c r="L150" s="233" t="s">
        <v>114</v>
      </c>
      <c r="M150" s="230" t="s">
        <v>134</v>
      </c>
      <c r="N150" s="230"/>
      <c r="O150" s="233" t="s">
        <v>114</v>
      </c>
      <c r="P150" s="230" t="s">
        <v>135</v>
      </c>
      <c r="Q150" s="231"/>
      <c r="R150" s="231"/>
      <c r="S150" s="231"/>
      <c r="T150" s="231"/>
      <c r="U150" s="231"/>
      <c r="V150" s="231"/>
      <c r="W150" s="231"/>
      <c r="X150" s="238"/>
      <c r="Y150" s="227"/>
      <c r="Z150" s="221"/>
      <c r="AA150" s="221"/>
      <c r="AB150" s="222"/>
      <c r="AC150" s="227"/>
      <c r="AD150" s="221"/>
      <c r="AE150" s="221"/>
      <c r="AF150" s="222"/>
      <c r="AG150" s="0"/>
    </row>
    <row r="151" customFormat="false" ht="18.75" hidden="false" customHeight="true" outlineLevel="0" collapsed="false">
      <c r="A151" s="212"/>
      <c r="B151" s="213"/>
      <c r="C151" s="327" t="s">
        <v>523</v>
      </c>
      <c r="D151" s="197" t="s">
        <v>114</v>
      </c>
      <c r="E151" s="243" t="s">
        <v>356</v>
      </c>
      <c r="F151" s="346"/>
      <c r="G151" s="360"/>
      <c r="H151" s="236" t="s">
        <v>237</v>
      </c>
      <c r="I151" s="229" t="s">
        <v>114</v>
      </c>
      <c r="J151" s="230" t="s">
        <v>133</v>
      </c>
      <c r="K151" s="231"/>
      <c r="L151" s="233" t="s">
        <v>114</v>
      </c>
      <c r="M151" s="230" t="s">
        <v>139</v>
      </c>
      <c r="N151" s="298"/>
      <c r="O151" s="298"/>
      <c r="P151" s="298"/>
      <c r="Q151" s="298"/>
      <c r="R151" s="298"/>
      <c r="S151" s="298"/>
      <c r="T151" s="298"/>
      <c r="U151" s="298"/>
      <c r="V151" s="298"/>
      <c r="W151" s="298"/>
      <c r="X151" s="299"/>
      <c r="Y151" s="227"/>
      <c r="Z151" s="221"/>
      <c r="AA151" s="221"/>
      <c r="AB151" s="222"/>
      <c r="AC151" s="227"/>
      <c r="AD151" s="221"/>
      <c r="AE151" s="221"/>
      <c r="AF151" s="222"/>
      <c r="AG151" s="0"/>
    </row>
    <row r="152" customFormat="false" ht="18.75" hidden="false" customHeight="true" outlineLevel="0" collapsed="false">
      <c r="A152" s="212"/>
      <c r="B152" s="213"/>
      <c r="C152" s="350"/>
      <c r="D152" s="197" t="s">
        <v>114</v>
      </c>
      <c r="E152" s="243" t="s">
        <v>524</v>
      </c>
      <c r="F152" s="216"/>
      <c r="G152" s="200"/>
      <c r="H152" s="319" t="s">
        <v>391</v>
      </c>
      <c r="I152" s="223" t="s">
        <v>114</v>
      </c>
      <c r="J152" s="289" t="s">
        <v>133</v>
      </c>
      <c r="K152" s="241"/>
      <c r="L152" s="290" t="s">
        <v>114</v>
      </c>
      <c r="M152" s="289" t="s">
        <v>139</v>
      </c>
      <c r="N152" s="241"/>
      <c r="O152" s="241"/>
      <c r="P152" s="241"/>
      <c r="Q152" s="250"/>
      <c r="R152" s="250"/>
      <c r="S152" s="250"/>
      <c r="T152" s="250"/>
      <c r="U152" s="250"/>
      <c r="V152" s="250"/>
      <c r="W152" s="250"/>
      <c r="X152" s="251"/>
      <c r="Y152" s="227"/>
      <c r="Z152" s="221"/>
      <c r="AA152" s="221"/>
      <c r="AB152" s="222"/>
      <c r="AC152" s="227"/>
      <c r="AD152" s="221"/>
      <c r="AE152" s="221"/>
      <c r="AF152" s="222"/>
      <c r="AG152" s="0"/>
    </row>
    <row r="153" customFormat="false" ht="18.75" hidden="false" customHeight="true" outlineLevel="0" collapsed="false">
      <c r="A153" s="212"/>
      <c r="B153" s="213"/>
      <c r="C153" s="350"/>
      <c r="D153" s="197" t="s">
        <v>114</v>
      </c>
      <c r="E153" s="243" t="s">
        <v>525</v>
      </c>
      <c r="F153" s="216"/>
      <c r="G153" s="200"/>
      <c r="H153" s="332" t="s">
        <v>394</v>
      </c>
      <c r="I153" s="229" t="s">
        <v>114</v>
      </c>
      <c r="J153" s="230" t="s">
        <v>133</v>
      </c>
      <c r="K153" s="230"/>
      <c r="L153" s="233" t="s">
        <v>114</v>
      </c>
      <c r="M153" s="289" t="s">
        <v>139</v>
      </c>
      <c r="N153" s="230"/>
      <c r="O153" s="230"/>
      <c r="P153" s="230"/>
      <c r="Q153" s="231"/>
      <c r="R153" s="231"/>
      <c r="S153" s="231"/>
      <c r="T153" s="231"/>
      <c r="U153" s="231"/>
      <c r="V153" s="231"/>
      <c r="W153" s="231"/>
      <c r="X153" s="238"/>
      <c r="Y153" s="227"/>
      <c r="Z153" s="221"/>
      <c r="AA153" s="221"/>
      <c r="AB153" s="222"/>
      <c r="AC153" s="227"/>
      <c r="AD153" s="221"/>
      <c r="AE153" s="221"/>
      <c r="AF153" s="222"/>
      <c r="AG153" s="0"/>
    </row>
    <row r="154" customFormat="false" ht="18.75" hidden="false" customHeight="true" outlineLevel="0" collapsed="false">
      <c r="A154" s="212"/>
      <c r="B154" s="213"/>
      <c r="C154" s="326"/>
      <c r="D154" s="216"/>
      <c r="E154" s="200"/>
      <c r="F154" s="346"/>
      <c r="G154" s="360"/>
      <c r="H154" s="339" t="s">
        <v>286</v>
      </c>
      <c r="I154" s="229" t="s">
        <v>114</v>
      </c>
      <c r="J154" s="230" t="s">
        <v>133</v>
      </c>
      <c r="K154" s="230"/>
      <c r="L154" s="233" t="s">
        <v>114</v>
      </c>
      <c r="M154" s="230" t="s">
        <v>134</v>
      </c>
      <c r="N154" s="230"/>
      <c r="O154" s="233" t="s">
        <v>114</v>
      </c>
      <c r="P154" s="230" t="s">
        <v>135</v>
      </c>
      <c r="Q154" s="234"/>
      <c r="R154" s="234"/>
      <c r="S154" s="234"/>
      <c r="T154" s="234"/>
      <c r="U154" s="261"/>
      <c r="V154" s="261"/>
      <c r="W154" s="261"/>
      <c r="X154" s="262"/>
      <c r="Y154" s="227"/>
      <c r="Z154" s="221"/>
      <c r="AA154" s="221"/>
      <c r="AB154" s="222"/>
      <c r="AC154" s="227"/>
      <c r="AD154" s="221"/>
      <c r="AE154" s="221"/>
      <c r="AF154" s="222"/>
      <c r="AG154" s="0"/>
    </row>
    <row r="155" customFormat="false" ht="18.75" hidden="false" customHeight="true" outlineLevel="0" collapsed="false">
      <c r="A155" s="212"/>
      <c r="B155" s="213"/>
      <c r="C155" s="326"/>
      <c r="D155" s="216"/>
      <c r="E155" s="200"/>
      <c r="F155" s="346"/>
      <c r="G155" s="360"/>
      <c r="H155" s="335" t="s">
        <v>177</v>
      </c>
      <c r="I155" s="229" t="s">
        <v>114</v>
      </c>
      <c r="J155" s="230" t="s">
        <v>133</v>
      </c>
      <c r="K155" s="230"/>
      <c r="L155" s="233" t="s">
        <v>114</v>
      </c>
      <c r="M155" s="230" t="s">
        <v>238</v>
      </c>
      <c r="N155" s="230"/>
      <c r="O155" s="233" t="s">
        <v>114</v>
      </c>
      <c r="P155" s="230" t="s">
        <v>239</v>
      </c>
      <c r="Q155" s="298"/>
      <c r="R155" s="233" t="s">
        <v>114</v>
      </c>
      <c r="S155" s="230" t="s">
        <v>240</v>
      </c>
      <c r="T155" s="298"/>
      <c r="U155" s="298"/>
      <c r="V155" s="298"/>
      <c r="W155" s="298"/>
      <c r="X155" s="299"/>
      <c r="Y155" s="227"/>
      <c r="Z155" s="221"/>
      <c r="AA155" s="221"/>
      <c r="AB155" s="222"/>
      <c r="AC155" s="227"/>
      <c r="AD155" s="221"/>
      <c r="AE155" s="221"/>
      <c r="AF155" s="222"/>
      <c r="AG155" s="0"/>
    </row>
    <row r="156" customFormat="false" ht="18.75" hidden="false" customHeight="true" outlineLevel="0" collapsed="false">
      <c r="A156" s="212"/>
      <c r="B156" s="213"/>
      <c r="C156" s="214"/>
      <c r="D156" s="215"/>
      <c r="E156" s="200"/>
      <c r="F156" s="216"/>
      <c r="G156" s="217"/>
      <c r="H156" s="254" t="s">
        <v>156</v>
      </c>
      <c r="I156" s="255" t="s">
        <v>114</v>
      </c>
      <c r="J156" s="256" t="s">
        <v>133</v>
      </c>
      <c r="K156" s="240"/>
      <c r="L156" s="257"/>
      <c r="M156" s="258"/>
      <c r="N156" s="258"/>
      <c r="O156" s="257"/>
      <c r="P156" s="258"/>
      <c r="Q156" s="259"/>
      <c r="R156" s="257"/>
      <c r="S156" s="258"/>
      <c r="T156" s="259"/>
      <c r="U156" s="260" t="s">
        <v>114</v>
      </c>
      <c r="V156" s="256" t="s">
        <v>157</v>
      </c>
      <c r="W156" s="261"/>
      <c r="X156" s="262"/>
      <c r="Y156" s="370"/>
      <c r="Z156" s="370"/>
      <c r="AA156" s="370"/>
      <c r="AB156" s="222"/>
      <c r="AC156" s="227"/>
      <c r="AD156" s="370"/>
      <c r="AE156" s="370"/>
      <c r="AF156" s="222"/>
      <c r="AG156" s="0"/>
    </row>
    <row r="157" customFormat="false" ht="18.75" hidden="false" customHeight="true" outlineLevel="0" collapsed="false">
      <c r="A157" s="212"/>
      <c r="B157" s="213"/>
      <c r="C157" s="214"/>
      <c r="D157" s="215"/>
      <c r="E157" s="200"/>
      <c r="F157" s="216"/>
      <c r="G157" s="217"/>
      <c r="H157" s="254"/>
      <c r="I157" s="197" t="s">
        <v>114</v>
      </c>
      <c r="J157" s="369" t="s">
        <v>158</v>
      </c>
      <c r="K157" s="369"/>
      <c r="L157" s="473"/>
      <c r="M157" s="473" t="s">
        <v>114</v>
      </c>
      <c r="N157" s="369" t="s">
        <v>159</v>
      </c>
      <c r="O157" s="473"/>
      <c r="P157" s="473"/>
      <c r="Q157" s="473" t="s">
        <v>114</v>
      </c>
      <c r="R157" s="369" t="s">
        <v>160</v>
      </c>
      <c r="S157" s="372"/>
      <c r="T157" s="369"/>
      <c r="U157" s="473" t="s">
        <v>114</v>
      </c>
      <c r="V157" s="369" t="s">
        <v>161</v>
      </c>
      <c r="W157" s="373"/>
      <c r="X157" s="220"/>
      <c r="Y157" s="370"/>
      <c r="Z157" s="370"/>
      <c r="AA157" s="370"/>
      <c r="AB157" s="222"/>
      <c r="AC157" s="227"/>
      <c r="AD157" s="370"/>
      <c r="AE157" s="370"/>
      <c r="AF157" s="222"/>
      <c r="AG157" s="0"/>
    </row>
    <row r="158" customFormat="false" ht="18.75" hidden="false" customHeight="true" outlineLevel="0" collapsed="false">
      <c r="A158" s="212"/>
      <c r="B158" s="213"/>
      <c r="C158" s="214"/>
      <c r="D158" s="215"/>
      <c r="E158" s="200"/>
      <c r="F158" s="216"/>
      <c r="G158" s="217"/>
      <c r="H158" s="254"/>
      <c r="I158" s="197" t="s">
        <v>114</v>
      </c>
      <c r="J158" s="369" t="s">
        <v>162</v>
      </c>
      <c r="K158" s="369"/>
      <c r="L158" s="473"/>
      <c r="M158" s="473" t="s">
        <v>114</v>
      </c>
      <c r="N158" s="369" t="s">
        <v>163</v>
      </c>
      <c r="O158" s="473"/>
      <c r="P158" s="473"/>
      <c r="Q158" s="473" t="s">
        <v>114</v>
      </c>
      <c r="R158" s="369" t="s">
        <v>164</v>
      </c>
      <c r="S158" s="372"/>
      <c r="T158" s="369"/>
      <c r="U158" s="473" t="s">
        <v>114</v>
      </c>
      <c r="V158" s="369" t="s">
        <v>165</v>
      </c>
      <c r="W158" s="373"/>
      <c r="X158" s="220"/>
      <c r="Y158" s="370"/>
      <c r="Z158" s="370"/>
      <c r="AA158" s="370"/>
      <c r="AB158" s="222"/>
      <c r="AC158" s="227"/>
      <c r="AD158" s="370"/>
      <c r="AE158" s="370"/>
      <c r="AF158" s="222"/>
      <c r="AG158" s="0"/>
    </row>
    <row r="159" customFormat="false" ht="18.75" hidden="false" customHeight="true" outlineLevel="0" collapsed="false">
      <c r="A159" s="212"/>
      <c r="B159" s="213"/>
      <c r="C159" s="214"/>
      <c r="D159" s="215"/>
      <c r="E159" s="200"/>
      <c r="F159" s="216"/>
      <c r="G159" s="217"/>
      <c r="H159" s="254"/>
      <c r="I159" s="197" t="s">
        <v>114</v>
      </c>
      <c r="J159" s="369" t="s">
        <v>166</v>
      </c>
      <c r="K159" s="369"/>
      <c r="L159" s="473"/>
      <c r="M159" s="473" t="s">
        <v>114</v>
      </c>
      <c r="N159" s="369" t="s">
        <v>167</v>
      </c>
      <c r="O159" s="473"/>
      <c r="P159" s="473"/>
      <c r="Q159" s="473" t="s">
        <v>114</v>
      </c>
      <c r="R159" s="369" t="s">
        <v>168</v>
      </c>
      <c r="S159" s="372"/>
      <c r="T159" s="369"/>
      <c r="U159" s="473" t="s">
        <v>114</v>
      </c>
      <c r="V159" s="369" t="s">
        <v>169</v>
      </c>
      <c r="W159" s="373"/>
      <c r="X159" s="220"/>
      <c r="Y159" s="370"/>
      <c r="Z159" s="370"/>
      <c r="AA159" s="370"/>
      <c r="AB159" s="222"/>
      <c r="AC159" s="227"/>
      <c r="AD159" s="370"/>
      <c r="AE159" s="370"/>
      <c r="AF159" s="222"/>
      <c r="AG159" s="0"/>
    </row>
    <row r="160" customFormat="false" ht="18.75" hidden="false" customHeight="true" outlineLevel="0" collapsed="false">
      <c r="A160" s="212"/>
      <c r="B160" s="213"/>
      <c r="C160" s="214"/>
      <c r="D160" s="215"/>
      <c r="E160" s="200"/>
      <c r="F160" s="216"/>
      <c r="G160" s="217"/>
      <c r="H160" s="254"/>
      <c r="I160" s="197" t="s">
        <v>114</v>
      </c>
      <c r="J160" s="369" t="s">
        <v>170</v>
      </c>
      <c r="K160" s="369"/>
      <c r="L160" s="473"/>
      <c r="M160" s="473" t="s">
        <v>114</v>
      </c>
      <c r="N160" s="369" t="s">
        <v>171</v>
      </c>
      <c r="O160" s="473"/>
      <c r="P160" s="473"/>
      <c r="Q160" s="473" t="s">
        <v>114</v>
      </c>
      <c r="R160" s="369" t="s">
        <v>172</v>
      </c>
      <c r="S160" s="372"/>
      <c r="T160" s="369"/>
      <c r="U160" s="473" t="s">
        <v>114</v>
      </c>
      <c r="V160" s="369" t="s">
        <v>173</v>
      </c>
      <c r="W160" s="373"/>
      <c r="X160" s="220"/>
      <c r="Y160" s="370"/>
      <c r="Z160" s="370"/>
      <c r="AA160" s="370"/>
      <c r="AB160" s="222"/>
      <c r="AC160" s="227"/>
      <c r="AD160" s="370"/>
      <c r="AE160" s="370"/>
      <c r="AF160" s="222"/>
      <c r="AG160" s="0"/>
    </row>
    <row r="161" customFormat="false" ht="18.75" hidden="false" customHeight="true" outlineLevel="0" collapsed="false">
      <c r="A161" s="263"/>
      <c r="B161" s="264"/>
      <c r="C161" s="265"/>
      <c r="D161" s="266"/>
      <c r="E161" s="267"/>
      <c r="F161" s="268"/>
      <c r="G161" s="269"/>
      <c r="H161" s="254"/>
      <c r="I161" s="270" t="s">
        <v>114</v>
      </c>
      <c r="J161" s="271" t="s">
        <v>174</v>
      </c>
      <c r="K161" s="271"/>
      <c r="L161" s="397"/>
      <c r="M161" s="397"/>
      <c r="N161" s="271"/>
      <c r="O161" s="397"/>
      <c r="P161" s="397"/>
      <c r="Q161" s="397"/>
      <c r="R161" s="271"/>
      <c r="S161" s="273"/>
      <c r="T161" s="271"/>
      <c r="U161" s="397"/>
      <c r="V161" s="271"/>
      <c r="W161" s="274"/>
      <c r="X161" s="275"/>
      <c r="Y161" s="276"/>
      <c r="Z161" s="276"/>
      <c r="AA161" s="276"/>
      <c r="AB161" s="277"/>
      <c r="AC161" s="278"/>
      <c r="AD161" s="276"/>
      <c r="AE161" s="276"/>
      <c r="AF161" s="277"/>
      <c r="AG161" s="0"/>
    </row>
    <row r="162" customFormat="false" ht="18.75" hidden="false" customHeight="true" outlineLevel="0" collapsed="false">
      <c r="A162" s="201"/>
      <c r="B162" s="202"/>
      <c r="C162" s="323"/>
      <c r="D162" s="205"/>
      <c r="E162" s="195"/>
      <c r="F162" s="344"/>
      <c r="G162" s="210"/>
      <c r="H162" s="474" t="s">
        <v>263</v>
      </c>
      <c r="I162" s="280" t="s">
        <v>114</v>
      </c>
      <c r="J162" s="281" t="s">
        <v>264</v>
      </c>
      <c r="K162" s="282"/>
      <c r="L162" s="283"/>
      <c r="M162" s="284" t="s">
        <v>114</v>
      </c>
      <c r="N162" s="281" t="s">
        <v>265</v>
      </c>
      <c r="O162" s="285"/>
      <c r="P162" s="285"/>
      <c r="Q162" s="285"/>
      <c r="R162" s="285"/>
      <c r="S162" s="285"/>
      <c r="T162" s="285"/>
      <c r="U162" s="285"/>
      <c r="V162" s="285"/>
      <c r="W162" s="285"/>
      <c r="X162" s="286"/>
      <c r="Y162" s="287" t="s">
        <v>114</v>
      </c>
      <c r="Z162" s="193" t="s">
        <v>125</v>
      </c>
      <c r="AA162" s="193"/>
      <c r="AB162" s="211"/>
      <c r="AC162" s="287" t="s">
        <v>114</v>
      </c>
      <c r="AD162" s="193" t="s">
        <v>125</v>
      </c>
      <c r="AE162" s="193"/>
      <c r="AF162" s="211"/>
      <c r="AG162" s="0"/>
    </row>
    <row r="163" customFormat="false" ht="18.75" hidden="false" customHeight="true" outlineLevel="0" collapsed="false">
      <c r="A163" s="212"/>
      <c r="B163" s="213"/>
      <c r="C163" s="326"/>
      <c r="D163" s="216"/>
      <c r="E163" s="200"/>
      <c r="F163" s="346"/>
      <c r="G163" s="360"/>
      <c r="H163" s="335" t="s">
        <v>211</v>
      </c>
      <c r="I163" s="229" t="s">
        <v>114</v>
      </c>
      <c r="J163" s="230" t="s">
        <v>133</v>
      </c>
      <c r="K163" s="230"/>
      <c r="L163" s="232"/>
      <c r="M163" s="233" t="s">
        <v>114</v>
      </c>
      <c r="N163" s="230" t="s">
        <v>515</v>
      </c>
      <c r="O163" s="230"/>
      <c r="P163" s="232"/>
      <c r="Q163" s="231"/>
      <c r="R163" s="231"/>
      <c r="S163" s="231"/>
      <c r="T163" s="231"/>
      <c r="U163" s="231"/>
      <c r="V163" s="231"/>
      <c r="W163" s="231"/>
      <c r="X163" s="238"/>
      <c r="Y163" s="197" t="s">
        <v>114</v>
      </c>
      <c r="Z163" s="369" t="s">
        <v>127</v>
      </c>
      <c r="AA163" s="370"/>
      <c r="AB163" s="222"/>
      <c r="AC163" s="197" t="s">
        <v>114</v>
      </c>
      <c r="AD163" s="369" t="s">
        <v>127</v>
      </c>
      <c r="AE163" s="370"/>
      <c r="AF163" s="222"/>
      <c r="AG163" s="0"/>
    </row>
    <row r="164" customFormat="false" ht="19.5" hidden="false" customHeight="true" outlineLevel="0" collapsed="false">
      <c r="A164" s="212"/>
      <c r="B164" s="213"/>
      <c r="C164" s="214"/>
      <c r="D164" s="215"/>
      <c r="E164" s="200"/>
      <c r="F164" s="216"/>
      <c r="G164" s="217"/>
      <c r="H164" s="228" t="s">
        <v>129</v>
      </c>
      <c r="I164" s="229" t="s">
        <v>114</v>
      </c>
      <c r="J164" s="230" t="s">
        <v>130</v>
      </c>
      <c r="K164" s="231"/>
      <c r="L164" s="232"/>
      <c r="M164" s="233" t="s">
        <v>114</v>
      </c>
      <c r="N164" s="230" t="s">
        <v>131</v>
      </c>
      <c r="O164" s="233"/>
      <c r="P164" s="230"/>
      <c r="Q164" s="234"/>
      <c r="R164" s="234"/>
      <c r="S164" s="234"/>
      <c r="T164" s="234"/>
      <c r="U164" s="234"/>
      <c r="V164" s="234"/>
      <c r="W164" s="234"/>
      <c r="X164" s="235"/>
      <c r="Y164" s="370"/>
      <c r="Z164" s="370"/>
      <c r="AA164" s="370"/>
      <c r="AB164" s="222"/>
      <c r="AC164" s="227"/>
      <c r="AD164" s="370"/>
      <c r="AE164" s="370"/>
      <c r="AF164" s="222"/>
      <c r="AG164" s="0"/>
    </row>
    <row r="165" customFormat="false" ht="19.5" hidden="false" customHeight="true" outlineLevel="0" collapsed="false">
      <c r="A165" s="212"/>
      <c r="B165" s="213"/>
      <c r="C165" s="214"/>
      <c r="D165" s="215"/>
      <c r="E165" s="200"/>
      <c r="F165" s="216"/>
      <c r="G165" s="217"/>
      <c r="H165" s="228" t="s">
        <v>214</v>
      </c>
      <c r="I165" s="229" t="s">
        <v>114</v>
      </c>
      <c r="J165" s="230" t="s">
        <v>130</v>
      </c>
      <c r="K165" s="231"/>
      <c r="L165" s="232"/>
      <c r="M165" s="233" t="s">
        <v>114</v>
      </c>
      <c r="N165" s="230" t="s">
        <v>131</v>
      </c>
      <c r="O165" s="233"/>
      <c r="P165" s="230"/>
      <c r="Q165" s="234"/>
      <c r="R165" s="234"/>
      <c r="S165" s="234"/>
      <c r="T165" s="234"/>
      <c r="U165" s="234"/>
      <c r="V165" s="234"/>
      <c r="W165" s="234"/>
      <c r="X165" s="235"/>
      <c r="Y165" s="221"/>
      <c r="Z165" s="221"/>
      <c r="AA165" s="221"/>
      <c r="AB165" s="222"/>
      <c r="AC165" s="227"/>
      <c r="AD165" s="221"/>
      <c r="AE165" s="221"/>
      <c r="AF165" s="222"/>
      <c r="AG165" s="0"/>
    </row>
    <row r="166" customFormat="false" ht="18.75" hidden="false" customHeight="true" outlineLevel="0" collapsed="false">
      <c r="A166" s="212"/>
      <c r="B166" s="213"/>
      <c r="C166" s="326"/>
      <c r="D166" s="216"/>
      <c r="E166" s="200"/>
      <c r="F166" s="346"/>
      <c r="G166" s="360"/>
      <c r="H166" s="480" t="s">
        <v>516</v>
      </c>
      <c r="I166" s="292" t="s">
        <v>114</v>
      </c>
      <c r="J166" s="293" t="s">
        <v>133</v>
      </c>
      <c r="K166" s="293"/>
      <c r="L166" s="292" t="s">
        <v>114</v>
      </c>
      <c r="M166" s="293" t="s">
        <v>139</v>
      </c>
      <c r="N166" s="293"/>
      <c r="O166" s="240"/>
      <c r="P166" s="240"/>
      <c r="Q166" s="240"/>
      <c r="R166" s="240"/>
      <c r="S166" s="240"/>
      <c r="T166" s="240"/>
      <c r="U166" s="240"/>
      <c r="V166" s="240"/>
      <c r="W166" s="240"/>
      <c r="X166" s="246"/>
      <c r="Y166" s="227"/>
      <c r="Z166" s="221"/>
      <c r="AA166" s="221"/>
      <c r="AB166" s="222"/>
      <c r="AC166" s="227"/>
      <c r="AD166" s="221"/>
      <c r="AE166" s="221"/>
      <c r="AF166" s="222"/>
      <c r="AG166" s="0"/>
    </row>
    <row r="167" customFormat="false" ht="18.75" hidden="false" customHeight="true" outlineLevel="0" collapsed="false">
      <c r="A167" s="212"/>
      <c r="B167" s="213"/>
      <c r="C167" s="326"/>
      <c r="D167" s="216"/>
      <c r="E167" s="200"/>
      <c r="F167" s="346"/>
      <c r="G167" s="360"/>
      <c r="H167" s="480"/>
      <c r="I167" s="292"/>
      <c r="J167" s="293"/>
      <c r="K167" s="293"/>
      <c r="L167" s="292"/>
      <c r="M167" s="293"/>
      <c r="N167" s="293"/>
      <c r="O167" s="241"/>
      <c r="P167" s="241"/>
      <c r="Q167" s="241"/>
      <c r="R167" s="241"/>
      <c r="S167" s="241"/>
      <c r="T167" s="241"/>
      <c r="U167" s="241"/>
      <c r="V167" s="241"/>
      <c r="W167" s="241"/>
      <c r="X167" s="242"/>
      <c r="Y167" s="227"/>
      <c r="Z167" s="221"/>
      <c r="AA167" s="221"/>
      <c r="AB167" s="222"/>
      <c r="AC167" s="227"/>
      <c r="AD167" s="221"/>
      <c r="AE167" s="221"/>
      <c r="AF167" s="222"/>
      <c r="AG167" s="0"/>
    </row>
    <row r="168" customFormat="false" ht="18.75" hidden="false" customHeight="true" outlineLevel="0" collapsed="false">
      <c r="A168" s="212"/>
      <c r="B168" s="213"/>
      <c r="C168" s="326"/>
      <c r="D168" s="216"/>
      <c r="E168" s="200"/>
      <c r="F168" s="346"/>
      <c r="G168" s="360"/>
      <c r="H168" s="335" t="s">
        <v>517</v>
      </c>
      <c r="I168" s="255" t="s">
        <v>114</v>
      </c>
      <c r="J168" s="230" t="s">
        <v>133</v>
      </c>
      <c r="K168" s="230"/>
      <c r="L168" s="233" t="s">
        <v>114</v>
      </c>
      <c r="M168" s="230" t="s">
        <v>134</v>
      </c>
      <c r="N168" s="230"/>
      <c r="O168" s="260" t="s">
        <v>114</v>
      </c>
      <c r="P168" s="230" t="s">
        <v>135</v>
      </c>
      <c r="Q168" s="298"/>
      <c r="R168" s="298"/>
      <c r="S168" s="298"/>
      <c r="T168" s="298"/>
      <c r="U168" s="298"/>
      <c r="V168" s="298"/>
      <c r="W168" s="298"/>
      <c r="X168" s="299"/>
      <c r="Y168" s="227"/>
      <c r="Z168" s="221"/>
      <c r="AA168" s="221"/>
      <c r="AB168" s="222"/>
      <c r="AC168" s="227"/>
      <c r="AD168" s="221"/>
      <c r="AE168" s="221"/>
      <c r="AF168" s="222"/>
      <c r="AG168" s="0"/>
    </row>
    <row r="169" customFormat="false" ht="18.75" hidden="false" customHeight="true" outlineLevel="0" collapsed="false">
      <c r="A169" s="212"/>
      <c r="B169" s="213"/>
      <c r="C169" s="326"/>
      <c r="D169" s="216"/>
      <c r="E169" s="200"/>
      <c r="F169" s="346"/>
      <c r="G169" s="360"/>
      <c r="H169" s="335" t="s">
        <v>234</v>
      </c>
      <c r="I169" s="229" t="s">
        <v>114</v>
      </c>
      <c r="J169" s="230" t="s">
        <v>133</v>
      </c>
      <c r="K169" s="231"/>
      <c r="L169" s="233" t="s">
        <v>114</v>
      </c>
      <c r="M169" s="230" t="s">
        <v>139</v>
      </c>
      <c r="N169" s="298"/>
      <c r="O169" s="298"/>
      <c r="P169" s="298"/>
      <c r="Q169" s="298"/>
      <c r="R169" s="298"/>
      <c r="S169" s="298"/>
      <c r="T169" s="298"/>
      <c r="U169" s="298"/>
      <c r="V169" s="298"/>
      <c r="W169" s="298"/>
      <c r="X169" s="299"/>
      <c r="Y169" s="227"/>
      <c r="Z169" s="221"/>
      <c r="AA169" s="221"/>
      <c r="AB169" s="222"/>
      <c r="AC169" s="227"/>
      <c r="AD169" s="221"/>
      <c r="AE169" s="221"/>
      <c r="AF169" s="222"/>
      <c r="AG169" s="0"/>
    </row>
    <row r="170" customFormat="false" ht="18.75" hidden="false" customHeight="true" outlineLevel="0" collapsed="false">
      <c r="A170" s="197"/>
      <c r="B170" s="213"/>
      <c r="C170" s="326"/>
      <c r="D170" s="197"/>
      <c r="E170" s="200"/>
      <c r="F170" s="346"/>
      <c r="G170" s="360"/>
      <c r="H170" s="335" t="s">
        <v>519</v>
      </c>
      <c r="I170" s="255" t="s">
        <v>114</v>
      </c>
      <c r="J170" s="230" t="s">
        <v>133</v>
      </c>
      <c r="K170" s="230"/>
      <c r="L170" s="233" t="s">
        <v>114</v>
      </c>
      <c r="M170" s="230" t="s">
        <v>230</v>
      </c>
      <c r="N170" s="230"/>
      <c r="O170" s="260"/>
      <c r="P170" s="260" t="s">
        <v>114</v>
      </c>
      <c r="Q170" s="230" t="s">
        <v>231</v>
      </c>
      <c r="R170" s="260"/>
      <c r="S170" s="230"/>
      <c r="T170" s="260" t="s">
        <v>114</v>
      </c>
      <c r="U170" s="230" t="s">
        <v>520</v>
      </c>
      <c r="V170" s="298"/>
      <c r="W170" s="298"/>
      <c r="X170" s="299"/>
      <c r="Y170" s="227"/>
      <c r="Z170" s="221"/>
      <c r="AA170" s="221"/>
      <c r="AB170" s="222"/>
      <c r="AC170" s="227"/>
      <c r="AD170" s="221"/>
      <c r="AE170" s="221"/>
      <c r="AF170" s="222"/>
      <c r="AG170" s="0"/>
    </row>
    <row r="171" customFormat="false" ht="18.75" hidden="false" customHeight="true" outlineLevel="0" collapsed="false">
      <c r="A171" s="197" t="s">
        <v>114</v>
      </c>
      <c r="B171" s="213" t="n">
        <v>38</v>
      </c>
      <c r="C171" s="327" t="s">
        <v>522</v>
      </c>
      <c r="D171" s="197" t="s">
        <v>114</v>
      </c>
      <c r="E171" s="243" t="s">
        <v>375</v>
      </c>
      <c r="F171" s="346"/>
      <c r="G171" s="360"/>
      <c r="H171" s="335" t="s">
        <v>521</v>
      </c>
      <c r="I171" s="255" t="s">
        <v>114</v>
      </c>
      <c r="J171" s="230" t="s">
        <v>133</v>
      </c>
      <c r="K171" s="230"/>
      <c r="L171" s="233" t="s">
        <v>114</v>
      </c>
      <c r="M171" s="289" t="s">
        <v>139</v>
      </c>
      <c r="N171" s="230"/>
      <c r="O171" s="260"/>
      <c r="P171" s="260"/>
      <c r="Q171" s="260"/>
      <c r="R171" s="260"/>
      <c r="S171" s="260"/>
      <c r="T171" s="260"/>
      <c r="U171" s="260"/>
      <c r="V171" s="260"/>
      <c r="W171" s="260"/>
      <c r="X171" s="299"/>
      <c r="Y171" s="227"/>
      <c r="Z171" s="221"/>
      <c r="AA171" s="221"/>
      <c r="AB171" s="222"/>
      <c r="AC171" s="227"/>
      <c r="AD171" s="221"/>
      <c r="AE171" s="221"/>
      <c r="AF171" s="222"/>
      <c r="AG171" s="0"/>
    </row>
    <row r="172" customFormat="false" ht="18.75" hidden="false" customHeight="true" outlineLevel="0" collapsed="false">
      <c r="A172" s="212"/>
      <c r="B172" s="213"/>
      <c r="C172" s="327" t="s">
        <v>523</v>
      </c>
      <c r="D172" s="197" t="s">
        <v>114</v>
      </c>
      <c r="E172" s="243" t="s">
        <v>356</v>
      </c>
      <c r="F172" s="216"/>
      <c r="G172" s="200"/>
      <c r="H172" s="332" t="s">
        <v>391</v>
      </c>
      <c r="I172" s="229" t="s">
        <v>114</v>
      </c>
      <c r="J172" s="230" t="s">
        <v>133</v>
      </c>
      <c r="K172" s="230"/>
      <c r="L172" s="233" t="s">
        <v>114</v>
      </c>
      <c r="M172" s="289" t="s">
        <v>139</v>
      </c>
      <c r="N172" s="230"/>
      <c r="O172" s="230"/>
      <c r="P172" s="230"/>
      <c r="Q172" s="231"/>
      <c r="R172" s="231"/>
      <c r="S172" s="231"/>
      <c r="T172" s="231"/>
      <c r="U172" s="231"/>
      <c r="V172" s="231"/>
      <c r="W172" s="231"/>
      <c r="X172" s="238"/>
      <c r="Y172" s="227"/>
      <c r="Z172" s="221"/>
      <c r="AA172" s="221"/>
      <c r="AB172" s="222"/>
      <c r="AC172" s="227"/>
      <c r="AD172" s="221"/>
      <c r="AE172" s="221"/>
      <c r="AF172" s="222"/>
      <c r="AG172" s="0"/>
    </row>
    <row r="173" customFormat="false" ht="18.75" hidden="false" customHeight="true" outlineLevel="0" collapsed="false">
      <c r="A173" s="212"/>
      <c r="B173" s="213"/>
      <c r="C173" s="327" t="s">
        <v>514</v>
      </c>
      <c r="D173" s="197" t="s">
        <v>114</v>
      </c>
      <c r="E173" s="243" t="s">
        <v>524</v>
      </c>
      <c r="F173" s="216"/>
      <c r="G173" s="200"/>
      <c r="H173" s="332" t="s">
        <v>394</v>
      </c>
      <c r="I173" s="229" t="s">
        <v>114</v>
      </c>
      <c r="J173" s="230" t="s">
        <v>133</v>
      </c>
      <c r="K173" s="230"/>
      <c r="L173" s="233" t="s">
        <v>114</v>
      </c>
      <c r="M173" s="289" t="s">
        <v>139</v>
      </c>
      <c r="N173" s="230"/>
      <c r="O173" s="230"/>
      <c r="P173" s="230"/>
      <c r="Q173" s="231"/>
      <c r="R173" s="231"/>
      <c r="S173" s="231"/>
      <c r="T173" s="231"/>
      <c r="U173" s="231"/>
      <c r="V173" s="231"/>
      <c r="W173" s="231"/>
      <c r="X173" s="238"/>
      <c r="Y173" s="227"/>
      <c r="Z173" s="221"/>
      <c r="AA173" s="221"/>
      <c r="AB173" s="222"/>
      <c r="AC173" s="227"/>
      <c r="AD173" s="221"/>
      <c r="AE173" s="221"/>
      <c r="AF173" s="222"/>
      <c r="AG173" s="0"/>
    </row>
    <row r="174" customFormat="false" ht="18.75" hidden="false" customHeight="true" outlineLevel="0" collapsed="false">
      <c r="A174" s="212"/>
      <c r="B174" s="213"/>
      <c r="C174" s="350"/>
      <c r="D174" s="197" t="s">
        <v>114</v>
      </c>
      <c r="E174" s="243" t="s">
        <v>525</v>
      </c>
      <c r="F174" s="346"/>
      <c r="G174" s="360"/>
      <c r="H174" s="339" t="s">
        <v>286</v>
      </c>
      <c r="I174" s="229" t="s">
        <v>114</v>
      </c>
      <c r="J174" s="230" t="s">
        <v>133</v>
      </c>
      <c r="K174" s="230"/>
      <c r="L174" s="233" t="s">
        <v>114</v>
      </c>
      <c r="M174" s="230" t="s">
        <v>134</v>
      </c>
      <c r="N174" s="230"/>
      <c r="O174" s="233" t="s">
        <v>114</v>
      </c>
      <c r="P174" s="230" t="s">
        <v>135</v>
      </c>
      <c r="Q174" s="234"/>
      <c r="R174" s="234"/>
      <c r="S174" s="234"/>
      <c r="T174" s="234"/>
      <c r="U174" s="261"/>
      <c r="V174" s="261"/>
      <c r="W174" s="261"/>
      <c r="X174" s="262"/>
      <c r="Y174" s="227"/>
      <c r="Z174" s="221"/>
      <c r="AA174" s="221"/>
      <c r="AB174" s="222"/>
      <c r="AC174" s="227"/>
      <c r="AD174" s="221"/>
      <c r="AE174" s="221"/>
      <c r="AF174" s="222"/>
      <c r="AG174" s="0"/>
    </row>
    <row r="175" customFormat="false" ht="18.75" hidden="false" customHeight="true" outlineLevel="0" collapsed="false">
      <c r="A175" s="212"/>
      <c r="B175" s="213"/>
      <c r="C175" s="326"/>
      <c r="D175" s="215"/>
      <c r="E175" s="200"/>
      <c r="F175" s="346"/>
      <c r="G175" s="360"/>
      <c r="H175" s="335" t="s">
        <v>177</v>
      </c>
      <c r="I175" s="229" t="s">
        <v>114</v>
      </c>
      <c r="J175" s="230" t="s">
        <v>133</v>
      </c>
      <c r="K175" s="230"/>
      <c r="L175" s="233" t="s">
        <v>114</v>
      </c>
      <c r="M175" s="230" t="s">
        <v>238</v>
      </c>
      <c r="N175" s="230"/>
      <c r="O175" s="233" t="s">
        <v>114</v>
      </c>
      <c r="P175" s="230" t="s">
        <v>239</v>
      </c>
      <c r="Q175" s="298"/>
      <c r="R175" s="233" t="s">
        <v>114</v>
      </c>
      <c r="S175" s="230" t="s">
        <v>240</v>
      </c>
      <c r="T175" s="298"/>
      <c r="U175" s="298"/>
      <c r="V175" s="298"/>
      <c r="W175" s="298"/>
      <c r="X175" s="299"/>
      <c r="Y175" s="227"/>
      <c r="Z175" s="221"/>
      <c r="AA175" s="221"/>
      <c r="AB175" s="222"/>
      <c r="AC175" s="227"/>
      <c r="AD175" s="221"/>
      <c r="AE175" s="221"/>
      <c r="AF175" s="222"/>
      <c r="AG175" s="0"/>
    </row>
    <row r="176" customFormat="false" ht="18.75" hidden="false" customHeight="true" outlineLevel="0" collapsed="false">
      <c r="A176" s="212"/>
      <c r="B176" s="213"/>
      <c r="C176" s="214"/>
      <c r="D176" s="215"/>
      <c r="E176" s="200"/>
      <c r="F176" s="216"/>
      <c r="G176" s="217"/>
      <c r="H176" s="254" t="s">
        <v>156</v>
      </c>
      <c r="I176" s="255" t="s">
        <v>114</v>
      </c>
      <c r="J176" s="256" t="s">
        <v>133</v>
      </c>
      <c r="K176" s="240"/>
      <c r="L176" s="257"/>
      <c r="M176" s="258"/>
      <c r="N176" s="258"/>
      <c r="O176" s="257"/>
      <c r="P176" s="258"/>
      <c r="Q176" s="259"/>
      <c r="R176" s="257"/>
      <c r="S176" s="258"/>
      <c r="T176" s="259"/>
      <c r="U176" s="260" t="s">
        <v>114</v>
      </c>
      <c r="V176" s="256" t="s">
        <v>157</v>
      </c>
      <c r="W176" s="261"/>
      <c r="X176" s="262"/>
      <c r="Y176" s="221"/>
      <c r="Z176" s="221"/>
      <c r="AA176" s="221"/>
      <c r="AB176" s="222"/>
      <c r="AC176" s="227"/>
      <c r="AD176" s="221"/>
      <c r="AE176" s="221"/>
      <c r="AF176" s="222"/>
      <c r="AG176" s="0"/>
    </row>
    <row r="177" customFormat="false" ht="18.75" hidden="false" customHeight="true" outlineLevel="0" collapsed="false">
      <c r="A177" s="212"/>
      <c r="B177" s="213"/>
      <c r="C177" s="214"/>
      <c r="D177" s="215"/>
      <c r="E177" s="200"/>
      <c r="F177" s="216"/>
      <c r="G177" s="217"/>
      <c r="H177" s="254"/>
      <c r="I177" s="197" t="s">
        <v>114</v>
      </c>
      <c r="J177" s="198" t="s">
        <v>158</v>
      </c>
      <c r="K177" s="198"/>
      <c r="L177" s="192"/>
      <c r="M177" s="192" t="s">
        <v>114</v>
      </c>
      <c r="N177" s="198" t="s">
        <v>159</v>
      </c>
      <c r="O177" s="192"/>
      <c r="P177" s="192"/>
      <c r="Q177" s="192" t="s">
        <v>114</v>
      </c>
      <c r="R177" s="198" t="s">
        <v>160</v>
      </c>
      <c r="S177" s="180"/>
      <c r="T177" s="198"/>
      <c r="U177" s="192" t="s">
        <v>114</v>
      </c>
      <c r="V177" s="198" t="s">
        <v>161</v>
      </c>
      <c r="W177" s="219"/>
      <c r="X177" s="220"/>
      <c r="Y177" s="221"/>
      <c r="Z177" s="221"/>
      <c r="AA177" s="221"/>
      <c r="AB177" s="222"/>
      <c r="AC177" s="227"/>
      <c r="AD177" s="221"/>
      <c r="AE177" s="221"/>
      <c r="AF177" s="222"/>
      <c r="AG177" s="0"/>
    </row>
    <row r="178" customFormat="false" ht="18.75" hidden="false" customHeight="true" outlineLevel="0" collapsed="false">
      <c r="A178" s="212"/>
      <c r="B178" s="213"/>
      <c r="C178" s="214"/>
      <c r="D178" s="215"/>
      <c r="E178" s="200"/>
      <c r="F178" s="216"/>
      <c r="G178" s="217"/>
      <c r="H178" s="254"/>
      <c r="I178" s="197" t="s">
        <v>114</v>
      </c>
      <c r="J178" s="198" t="s">
        <v>162</v>
      </c>
      <c r="K178" s="198"/>
      <c r="L178" s="192"/>
      <c r="M178" s="192" t="s">
        <v>114</v>
      </c>
      <c r="N178" s="198" t="s">
        <v>163</v>
      </c>
      <c r="O178" s="192"/>
      <c r="P178" s="192"/>
      <c r="Q178" s="192" t="s">
        <v>114</v>
      </c>
      <c r="R178" s="198" t="s">
        <v>164</v>
      </c>
      <c r="S178" s="180"/>
      <c r="T178" s="198"/>
      <c r="U178" s="192" t="s">
        <v>114</v>
      </c>
      <c r="V178" s="198" t="s">
        <v>165</v>
      </c>
      <c r="W178" s="219"/>
      <c r="X178" s="220"/>
      <c r="Y178" s="221"/>
      <c r="Z178" s="221"/>
      <c r="AA178" s="221"/>
      <c r="AB178" s="222"/>
      <c r="AC178" s="227"/>
      <c r="AD178" s="221"/>
      <c r="AE178" s="221"/>
      <c r="AF178" s="222"/>
      <c r="AG178" s="0"/>
    </row>
    <row r="179" customFormat="false" ht="18.75" hidden="false" customHeight="true" outlineLevel="0" collapsed="false">
      <c r="A179" s="212"/>
      <c r="B179" s="213"/>
      <c r="C179" s="214"/>
      <c r="D179" s="215"/>
      <c r="E179" s="200"/>
      <c r="F179" s="216"/>
      <c r="G179" s="217"/>
      <c r="H179" s="254"/>
      <c r="I179" s="197" t="s">
        <v>114</v>
      </c>
      <c r="J179" s="198" t="s">
        <v>166</v>
      </c>
      <c r="K179" s="198"/>
      <c r="L179" s="192"/>
      <c r="M179" s="192" t="s">
        <v>114</v>
      </c>
      <c r="N179" s="198" t="s">
        <v>167</v>
      </c>
      <c r="O179" s="192"/>
      <c r="P179" s="192"/>
      <c r="Q179" s="192" t="s">
        <v>114</v>
      </c>
      <c r="R179" s="198" t="s">
        <v>168</v>
      </c>
      <c r="S179" s="180"/>
      <c r="T179" s="198"/>
      <c r="U179" s="192" t="s">
        <v>114</v>
      </c>
      <c r="V179" s="198" t="s">
        <v>169</v>
      </c>
      <c r="W179" s="219"/>
      <c r="X179" s="220"/>
      <c r="Y179" s="221"/>
      <c r="Z179" s="221"/>
      <c r="AA179" s="221"/>
      <c r="AB179" s="222"/>
      <c r="AC179" s="227"/>
      <c r="AD179" s="221"/>
      <c r="AE179" s="221"/>
      <c r="AF179" s="222"/>
      <c r="AG179" s="0"/>
    </row>
    <row r="180" customFormat="false" ht="18.75" hidden="false" customHeight="true" outlineLevel="0" collapsed="false">
      <c r="A180" s="212"/>
      <c r="B180" s="213"/>
      <c r="C180" s="214"/>
      <c r="D180" s="215"/>
      <c r="E180" s="200"/>
      <c r="F180" s="216"/>
      <c r="G180" s="217"/>
      <c r="H180" s="254"/>
      <c r="I180" s="197" t="s">
        <v>114</v>
      </c>
      <c r="J180" s="198" t="s">
        <v>170</v>
      </c>
      <c r="K180" s="198"/>
      <c r="L180" s="192"/>
      <c r="M180" s="192" t="s">
        <v>114</v>
      </c>
      <c r="N180" s="198" t="s">
        <v>171</v>
      </c>
      <c r="O180" s="192"/>
      <c r="P180" s="192"/>
      <c r="Q180" s="192" t="s">
        <v>114</v>
      </c>
      <c r="R180" s="198" t="s">
        <v>172</v>
      </c>
      <c r="S180" s="180"/>
      <c r="T180" s="198"/>
      <c r="U180" s="192" t="s">
        <v>114</v>
      </c>
      <c r="V180" s="198" t="s">
        <v>173</v>
      </c>
      <c r="W180" s="219"/>
      <c r="X180" s="220"/>
      <c r="Y180" s="221"/>
      <c r="Z180" s="221"/>
      <c r="AA180" s="221"/>
      <c r="AB180" s="222"/>
      <c r="AC180" s="227"/>
      <c r="AD180" s="221"/>
      <c r="AE180" s="221"/>
      <c r="AF180" s="222"/>
      <c r="AG180" s="0"/>
    </row>
    <row r="181" customFormat="false" ht="18.75" hidden="false" customHeight="true" outlineLevel="0" collapsed="false">
      <c r="A181" s="263"/>
      <c r="B181" s="264"/>
      <c r="C181" s="265"/>
      <c r="D181" s="266"/>
      <c r="E181" s="267"/>
      <c r="F181" s="268"/>
      <c r="G181" s="269"/>
      <c r="H181" s="254"/>
      <c r="I181" s="270" t="s">
        <v>114</v>
      </c>
      <c r="J181" s="271" t="s">
        <v>174</v>
      </c>
      <c r="K181" s="271"/>
      <c r="L181" s="397"/>
      <c r="M181" s="397"/>
      <c r="N181" s="271"/>
      <c r="O181" s="397"/>
      <c r="P181" s="397"/>
      <c r="Q181" s="397"/>
      <c r="R181" s="271"/>
      <c r="S181" s="273"/>
      <c r="T181" s="271"/>
      <c r="U181" s="397"/>
      <c r="V181" s="271"/>
      <c r="W181" s="274"/>
      <c r="X181" s="275"/>
      <c r="Y181" s="276"/>
      <c r="Z181" s="276"/>
      <c r="AA181" s="276"/>
      <c r="AB181" s="277"/>
      <c r="AC181" s="278"/>
      <c r="AD181" s="276"/>
      <c r="AE181" s="276"/>
      <c r="AF181" s="277"/>
      <c r="AG181" s="0"/>
    </row>
    <row r="182" customFormat="false" ht="18.75" hidden="false" customHeight="true" outlineLevel="0" collapsed="false">
      <c r="A182" s="201"/>
      <c r="B182" s="202"/>
      <c r="C182" s="323"/>
      <c r="D182" s="205"/>
      <c r="E182" s="195"/>
      <c r="F182" s="205"/>
      <c r="G182" s="210"/>
      <c r="H182" s="474" t="s">
        <v>211</v>
      </c>
      <c r="I182" s="280" t="s">
        <v>114</v>
      </c>
      <c r="J182" s="281" t="s">
        <v>133</v>
      </c>
      <c r="K182" s="281"/>
      <c r="L182" s="283"/>
      <c r="M182" s="284" t="s">
        <v>114</v>
      </c>
      <c r="N182" s="281" t="s">
        <v>212</v>
      </c>
      <c r="O182" s="281"/>
      <c r="P182" s="283"/>
      <c r="Q182" s="284" t="s">
        <v>114</v>
      </c>
      <c r="R182" s="324" t="s">
        <v>213</v>
      </c>
      <c r="S182" s="324"/>
      <c r="T182" s="324"/>
      <c r="U182" s="324"/>
      <c r="V182" s="324"/>
      <c r="W182" s="324"/>
      <c r="X182" s="325"/>
      <c r="Y182" s="287" t="s">
        <v>114</v>
      </c>
      <c r="Z182" s="193" t="s">
        <v>125</v>
      </c>
      <c r="AA182" s="193"/>
      <c r="AB182" s="211"/>
      <c r="AC182" s="287" t="s">
        <v>114</v>
      </c>
      <c r="AD182" s="193" t="s">
        <v>125</v>
      </c>
      <c r="AE182" s="193"/>
      <c r="AF182" s="211"/>
      <c r="AG182" s="0"/>
    </row>
    <row r="183" customFormat="false" ht="18.75" hidden="false" customHeight="true" outlineLevel="0" collapsed="false">
      <c r="A183" s="212"/>
      <c r="B183" s="213"/>
      <c r="C183" s="326"/>
      <c r="D183" s="216"/>
      <c r="E183" s="200"/>
      <c r="F183" s="216"/>
      <c r="G183" s="360"/>
      <c r="H183" s="294" t="s">
        <v>379</v>
      </c>
      <c r="I183" s="229" t="s">
        <v>114</v>
      </c>
      <c r="J183" s="230" t="s">
        <v>130</v>
      </c>
      <c r="K183" s="231"/>
      <c r="L183" s="232"/>
      <c r="M183" s="233" t="s">
        <v>114</v>
      </c>
      <c r="N183" s="230" t="s">
        <v>131</v>
      </c>
      <c r="O183" s="234"/>
      <c r="P183" s="234"/>
      <c r="Q183" s="231"/>
      <c r="R183" s="231"/>
      <c r="S183" s="231"/>
      <c r="T183" s="231"/>
      <c r="U183" s="231"/>
      <c r="V183" s="231"/>
      <c r="W183" s="231"/>
      <c r="X183" s="238"/>
      <c r="Y183" s="197" t="s">
        <v>114</v>
      </c>
      <c r="Z183" s="198" t="s">
        <v>127</v>
      </c>
      <c r="AA183" s="221"/>
      <c r="AB183" s="222"/>
      <c r="AC183" s="197" t="s">
        <v>114</v>
      </c>
      <c r="AD183" s="198" t="s">
        <v>127</v>
      </c>
      <c r="AE183" s="221"/>
      <c r="AF183" s="222"/>
      <c r="AG183" s="0"/>
    </row>
    <row r="184" customFormat="false" ht="19.5" hidden="false" customHeight="true" outlineLevel="0" collapsed="false">
      <c r="A184" s="212"/>
      <c r="B184" s="213"/>
      <c r="C184" s="214"/>
      <c r="D184" s="215"/>
      <c r="E184" s="200"/>
      <c r="F184" s="216"/>
      <c r="G184" s="217"/>
      <c r="H184" s="294" t="s">
        <v>129</v>
      </c>
      <c r="I184" s="229" t="s">
        <v>114</v>
      </c>
      <c r="J184" s="230" t="s">
        <v>130</v>
      </c>
      <c r="K184" s="231"/>
      <c r="L184" s="232"/>
      <c r="M184" s="233" t="s">
        <v>114</v>
      </c>
      <c r="N184" s="230" t="s">
        <v>131</v>
      </c>
      <c r="O184" s="233"/>
      <c r="P184" s="230"/>
      <c r="Q184" s="234"/>
      <c r="R184" s="234"/>
      <c r="S184" s="234"/>
      <c r="T184" s="234"/>
      <c r="U184" s="234"/>
      <c r="V184" s="234"/>
      <c r="W184" s="234"/>
      <c r="X184" s="235"/>
      <c r="Y184" s="221"/>
      <c r="Z184" s="221"/>
      <c r="AA184" s="221"/>
      <c r="AB184" s="222"/>
      <c r="AC184" s="227"/>
      <c r="AD184" s="221"/>
      <c r="AE184" s="221"/>
      <c r="AF184" s="222"/>
      <c r="AG184" s="0"/>
    </row>
    <row r="185" customFormat="false" ht="19.5" hidden="false" customHeight="true" outlineLevel="0" collapsed="false">
      <c r="A185" s="212"/>
      <c r="B185" s="213"/>
      <c r="C185" s="214"/>
      <c r="D185" s="215"/>
      <c r="E185" s="200"/>
      <c r="F185" s="216"/>
      <c r="G185" s="217"/>
      <c r="H185" s="294" t="s">
        <v>214</v>
      </c>
      <c r="I185" s="229" t="s">
        <v>114</v>
      </c>
      <c r="J185" s="230" t="s">
        <v>130</v>
      </c>
      <c r="K185" s="231"/>
      <c r="L185" s="232"/>
      <c r="M185" s="233" t="s">
        <v>114</v>
      </c>
      <c r="N185" s="230" t="s">
        <v>131</v>
      </c>
      <c r="O185" s="233"/>
      <c r="P185" s="230"/>
      <c r="Q185" s="234"/>
      <c r="R185" s="234"/>
      <c r="S185" s="234"/>
      <c r="T185" s="234"/>
      <c r="U185" s="234"/>
      <c r="V185" s="234"/>
      <c r="W185" s="234"/>
      <c r="X185" s="235"/>
      <c r="Y185" s="221"/>
      <c r="Z185" s="221"/>
      <c r="AA185" s="221"/>
      <c r="AB185" s="222"/>
      <c r="AC185" s="227"/>
      <c r="AD185" s="221"/>
      <c r="AE185" s="221"/>
      <c r="AF185" s="222"/>
      <c r="AG185" s="0"/>
    </row>
    <row r="186" customFormat="false" ht="18.75" hidden="false" customHeight="true" outlineLevel="0" collapsed="false">
      <c r="A186" s="212"/>
      <c r="B186" s="213"/>
      <c r="C186" s="326"/>
      <c r="D186" s="216"/>
      <c r="E186" s="200"/>
      <c r="F186" s="216"/>
      <c r="G186" s="360"/>
      <c r="H186" s="335" t="s">
        <v>380</v>
      </c>
      <c r="I186" s="255" t="s">
        <v>114</v>
      </c>
      <c r="J186" s="230" t="s">
        <v>133</v>
      </c>
      <c r="K186" s="230"/>
      <c r="L186" s="233" t="s">
        <v>114</v>
      </c>
      <c r="M186" s="230" t="s">
        <v>134</v>
      </c>
      <c r="N186" s="230"/>
      <c r="O186" s="260" t="s">
        <v>114</v>
      </c>
      <c r="P186" s="230" t="s">
        <v>135</v>
      </c>
      <c r="Q186" s="298"/>
      <c r="R186" s="298"/>
      <c r="S186" s="298"/>
      <c r="T186" s="298"/>
      <c r="U186" s="298"/>
      <c r="V186" s="298"/>
      <c r="W186" s="298"/>
      <c r="X186" s="299"/>
      <c r="Y186" s="227"/>
      <c r="Z186" s="221"/>
      <c r="AA186" s="221"/>
      <c r="AB186" s="222"/>
      <c r="AC186" s="227"/>
      <c r="AD186" s="221"/>
      <c r="AE186" s="221"/>
      <c r="AF186" s="222"/>
      <c r="AG186" s="0"/>
    </row>
    <row r="187" customFormat="false" ht="18.75" hidden="false" customHeight="true" outlineLevel="0" collapsed="false">
      <c r="A187" s="212"/>
      <c r="B187" s="213"/>
      <c r="C187" s="326"/>
      <c r="D187" s="216"/>
      <c r="E187" s="200"/>
      <c r="F187" s="216"/>
      <c r="G187" s="360"/>
      <c r="H187" s="481" t="s">
        <v>381</v>
      </c>
      <c r="I187" s="351" t="s">
        <v>114</v>
      </c>
      <c r="J187" s="352" t="s">
        <v>133</v>
      </c>
      <c r="K187" s="352"/>
      <c r="L187" s="353" t="s">
        <v>114</v>
      </c>
      <c r="M187" s="352" t="s">
        <v>139</v>
      </c>
      <c r="N187" s="352"/>
      <c r="O187" s="240"/>
      <c r="P187" s="240"/>
      <c r="Q187" s="240"/>
      <c r="R187" s="240"/>
      <c r="S187" s="240"/>
      <c r="T187" s="240"/>
      <c r="U187" s="240"/>
      <c r="V187" s="240"/>
      <c r="W187" s="240"/>
      <c r="X187" s="246"/>
      <c r="Y187" s="227"/>
      <c r="Z187" s="221"/>
      <c r="AA187" s="221"/>
      <c r="AB187" s="222"/>
      <c r="AC187" s="227"/>
      <c r="AD187" s="221"/>
      <c r="AE187" s="221"/>
      <c r="AF187" s="222"/>
      <c r="AG187" s="0"/>
    </row>
    <row r="188" customFormat="false" ht="18.75" hidden="false" customHeight="true" outlineLevel="0" collapsed="false">
      <c r="A188" s="212"/>
      <c r="B188" s="213"/>
      <c r="C188" s="326"/>
      <c r="D188" s="216"/>
      <c r="E188" s="200"/>
      <c r="F188" s="216"/>
      <c r="G188" s="360"/>
      <c r="H188" s="481"/>
      <c r="I188" s="351"/>
      <c r="J188" s="352"/>
      <c r="K188" s="352"/>
      <c r="L188" s="353"/>
      <c r="M188" s="352"/>
      <c r="N188" s="352"/>
      <c r="O188" s="241"/>
      <c r="P188" s="241"/>
      <c r="Q188" s="241"/>
      <c r="R188" s="241"/>
      <c r="S188" s="241"/>
      <c r="T188" s="241"/>
      <c r="U188" s="241"/>
      <c r="V188" s="241"/>
      <c r="W188" s="241"/>
      <c r="X188" s="241"/>
      <c r="Y188" s="227"/>
      <c r="Z188" s="221"/>
      <c r="AA188" s="221"/>
      <c r="AB188" s="221"/>
      <c r="AC188" s="227"/>
      <c r="AD188" s="221"/>
      <c r="AE188" s="221"/>
      <c r="AF188" s="222"/>
      <c r="AG188" s="0"/>
    </row>
    <row r="189" customFormat="false" ht="18.75" hidden="false" customHeight="true" outlineLevel="0" collapsed="false">
      <c r="A189" s="212"/>
      <c r="B189" s="213"/>
      <c r="C189" s="326"/>
      <c r="D189" s="216"/>
      <c r="E189" s="200"/>
      <c r="F189" s="216"/>
      <c r="G189" s="360"/>
      <c r="H189" s="236" t="s">
        <v>228</v>
      </c>
      <c r="I189" s="229" t="s">
        <v>114</v>
      </c>
      <c r="J189" s="230" t="s">
        <v>133</v>
      </c>
      <c r="K189" s="230"/>
      <c r="L189" s="233" t="s">
        <v>114</v>
      </c>
      <c r="M189" s="230" t="s">
        <v>182</v>
      </c>
      <c r="N189" s="230"/>
      <c r="O189" s="233" t="s">
        <v>114</v>
      </c>
      <c r="P189" s="230" t="s">
        <v>183</v>
      </c>
      <c r="Q189" s="298"/>
      <c r="R189" s="298"/>
      <c r="S189" s="298"/>
      <c r="T189" s="298"/>
      <c r="U189" s="298"/>
      <c r="V189" s="298"/>
      <c r="W189" s="298"/>
      <c r="X189" s="299"/>
      <c r="Y189" s="227"/>
      <c r="Z189" s="221"/>
      <c r="AA189" s="221"/>
      <c r="AB189" s="222"/>
      <c r="AC189" s="227"/>
      <c r="AD189" s="221"/>
      <c r="AE189" s="221"/>
      <c r="AF189" s="222"/>
      <c r="AG189" s="0"/>
    </row>
    <row r="190" customFormat="false" ht="18.75" hidden="false" customHeight="true" outlineLevel="0" collapsed="false">
      <c r="A190" s="212"/>
      <c r="B190" s="213"/>
      <c r="C190" s="326"/>
      <c r="D190" s="216"/>
      <c r="E190" s="200"/>
      <c r="F190" s="216"/>
      <c r="G190" s="360"/>
      <c r="H190" s="236" t="s">
        <v>229</v>
      </c>
      <c r="I190" s="229" t="s">
        <v>114</v>
      </c>
      <c r="J190" s="230" t="s">
        <v>133</v>
      </c>
      <c r="K190" s="231"/>
      <c r="L190" s="233" t="s">
        <v>114</v>
      </c>
      <c r="M190" s="230" t="s">
        <v>139</v>
      </c>
      <c r="N190" s="298"/>
      <c r="O190" s="298"/>
      <c r="P190" s="298"/>
      <c r="Q190" s="298"/>
      <c r="R190" s="298"/>
      <c r="S190" s="298"/>
      <c r="T190" s="298"/>
      <c r="U190" s="298"/>
      <c r="V190" s="298"/>
      <c r="W190" s="298"/>
      <c r="X190" s="299"/>
      <c r="Y190" s="227"/>
      <c r="Z190" s="221"/>
      <c r="AA190" s="221"/>
      <c r="AB190" s="222"/>
      <c r="AC190" s="227"/>
      <c r="AD190" s="221"/>
      <c r="AE190" s="221"/>
      <c r="AF190" s="222"/>
      <c r="AG190" s="0"/>
    </row>
    <row r="191" customFormat="false" ht="18.75" hidden="false" customHeight="true" outlineLevel="0" collapsed="false">
      <c r="A191" s="197" t="s">
        <v>114</v>
      </c>
      <c r="B191" s="213" t="n">
        <v>36</v>
      </c>
      <c r="C191" s="327" t="s">
        <v>526</v>
      </c>
      <c r="D191" s="197" t="s">
        <v>114</v>
      </c>
      <c r="E191" s="243" t="s">
        <v>476</v>
      </c>
      <c r="F191" s="216"/>
      <c r="G191" s="360"/>
      <c r="H191" s="476" t="s">
        <v>232</v>
      </c>
      <c r="I191" s="229" t="s">
        <v>114</v>
      </c>
      <c r="J191" s="230" t="s">
        <v>133</v>
      </c>
      <c r="K191" s="231"/>
      <c r="L191" s="233" t="s">
        <v>114</v>
      </c>
      <c r="M191" s="230" t="s">
        <v>139</v>
      </c>
      <c r="N191" s="298"/>
      <c r="O191" s="298"/>
      <c r="P191" s="298"/>
      <c r="Q191" s="298"/>
      <c r="R191" s="298"/>
      <c r="S191" s="298"/>
      <c r="T191" s="298"/>
      <c r="U191" s="298"/>
      <c r="V191" s="298"/>
      <c r="W191" s="298"/>
      <c r="X191" s="299"/>
      <c r="Y191" s="227"/>
      <c r="Z191" s="221"/>
      <c r="AA191" s="221"/>
      <c r="AB191" s="222"/>
      <c r="AC191" s="227"/>
      <c r="AD191" s="221"/>
      <c r="AE191" s="221"/>
      <c r="AF191" s="222"/>
      <c r="AG191" s="0"/>
    </row>
    <row r="192" customFormat="false" ht="18.75" hidden="false" customHeight="true" outlineLevel="0" collapsed="false">
      <c r="A192" s="212"/>
      <c r="B192" s="213"/>
      <c r="C192" s="327" t="s">
        <v>527</v>
      </c>
      <c r="D192" s="197" t="s">
        <v>114</v>
      </c>
      <c r="E192" s="243" t="s">
        <v>478</v>
      </c>
      <c r="F192" s="216"/>
      <c r="G192" s="360"/>
      <c r="H192" s="294" t="s">
        <v>382</v>
      </c>
      <c r="I192" s="229" t="s">
        <v>114</v>
      </c>
      <c r="J192" s="230" t="s">
        <v>133</v>
      </c>
      <c r="K192" s="230"/>
      <c r="L192" s="233" t="s">
        <v>114</v>
      </c>
      <c r="M192" s="230" t="s">
        <v>182</v>
      </c>
      <c r="N192" s="230"/>
      <c r="O192" s="233" t="s">
        <v>114</v>
      </c>
      <c r="P192" s="230" t="s">
        <v>183</v>
      </c>
      <c r="Q192" s="230"/>
      <c r="R192" s="230"/>
      <c r="S192" s="230"/>
      <c r="T192" s="230"/>
      <c r="U192" s="230"/>
      <c r="V192" s="231"/>
      <c r="W192" s="231"/>
      <c r="X192" s="238"/>
      <c r="Y192" s="227"/>
      <c r="Z192" s="221"/>
      <c r="AA192" s="221"/>
      <c r="AB192" s="222"/>
      <c r="AC192" s="227"/>
      <c r="AD192" s="221"/>
      <c r="AE192" s="221"/>
      <c r="AF192" s="222"/>
      <c r="AG192" s="0"/>
    </row>
    <row r="193" customFormat="false" ht="18.75" hidden="false" customHeight="true" outlineLevel="0" collapsed="false">
      <c r="A193" s="212"/>
      <c r="B193" s="213"/>
      <c r="C193" s="350"/>
      <c r="D193" s="197" t="s">
        <v>114</v>
      </c>
      <c r="E193" s="243" t="s">
        <v>479</v>
      </c>
      <c r="F193" s="216"/>
      <c r="G193" s="360"/>
      <c r="H193" s="335" t="s">
        <v>383</v>
      </c>
      <c r="I193" s="229" t="s">
        <v>114</v>
      </c>
      <c r="J193" s="230" t="s">
        <v>133</v>
      </c>
      <c r="K193" s="231"/>
      <c r="L193" s="233" t="s">
        <v>114</v>
      </c>
      <c r="M193" s="230" t="s">
        <v>139</v>
      </c>
      <c r="N193" s="298"/>
      <c r="O193" s="298"/>
      <c r="P193" s="298"/>
      <c r="Q193" s="298"/>
      <c r="R193" s="298"/>
      <c r="S193" s="298"/>
      <c r="T193" s="298"/>
      <c r="U193" s="298"/>
      <c r="V193" s="298"/>
      <c r="W193" s="298"/>
      <c r="X193" s="299"/>
      <c r="Y193" s="227"/>
      <c r="Z193" s="221"/>
      <c r="AA193" s="221"/>
      <c r="AB193" s="222"/>
      <c r="AC193" s="227"/>
      <c r="AD193" s="221"/>
      <c r="AE193" s="221"/>
      <c r="AF193" s="222"/>
      <c r="AG193" s="0"/>
    </row>
    <row r="194" customFormat="false" ht="18.75" hidden="false" customHeight="true" outlineLevel="0" collapsed="false">
      <c r="A194" s="212"/>
      <c r="B194" s="213"/>
      <c r="C194" s="326"/>
      <c r="D194" s="197" t="s">
        <v>114</v>
      </c>
      <c r="E194" s="243" t="s">
        <v>528</v>
      </c>
      <c r="F194" s="216"/>
      <c r="G194" s="360"/>
      <c r="H194" s="335" t="s">
        <v>385</v>
      </c>
      <c r="I194" s="229" t="s">
        <v>114</v>
      </c>
      <c r="J194" s="230" t="s">
        <v>133</v>
      </c>
      <c r="K194" s="231"/>
      <c r="L194" s="233" t="s">
        <v>114</v>
      </c>
      <c r="M194" s="230" t="s">
        <v>139</v>
      </c>
      <c r="N194" s="298"/>
      <c r="O194" s="298"/>
      <c r="P194" s="298"/>
      <c r="Q194" s="298"/>
      <c r="R194" s="298"/>
      <c r="S194" s="298"/>
      <c r="T194" s="298"/>
      <c r="U194" s="298"/>
      <c r="V194" s="298"/>
      <c r="W194" s="298"/>
      <c r="X194" s="299"/>
      <c r="Y194" s="227"/>
      <c r="Z194" s="221"/>
      <c r="AA194" s="221"/>
      <c r="AB194" s="222"/>
      <c r="AC194" s="227"/>
      <c r="AD194" s="221"/>
      <c r="AE194" s="221"/>
      <c r="AF194" s="222"/>
      <c r="AG194" s="0"/>
    </row>
    <row r="195" customFormat="false" ht="18.75" hidden="false" customHeight="true" outlineLevel="0" collapsed="false">
      <c r="A195" s="212"/>
      <c r="B195" s="213"/>
      <c r="C195" s="326"/>
      <c r="D195" s="197" t="s">
        <v>114</v>
      </c>
      <c r="E195" s="243" t="s">
        <v>529</v>
      </c>
      <c r="F195" s="216"/>
      <c r="G195" s="360"/>
      <c r="H195" s="335" t="s">
        <v>155</v>
      </c>
      <c r="I195" s="255" t="s">
        <v>114</v>
      </c>
      <c r="J195" s="230" t="s">
        <v>133</v>
      </c>
      <c r="K195" s="230"/>
      <c r="L195" s="233" t="s">
        <v>114</v>
      </c>
      <c r="M195" s="230" t="s">
        <v>134</v>
      </c>
      <c r="N195" s="230"/>
      <c r="O195" s="260" t="s">
        <v>114</v>
      </c>
      <c r="P195" s="230" t="s">
        <v>135</v>
      </c>
      <c r="Q195" s="298"/>
      <c r="R195" s="298"/>
      <c r="S195" s="298"/>
      <c r="T195" s="298"/>
      <c r="U195" s="298"/>
      <c r="V195" s="298"/>
      <c r="W195" s="298"/>
      <c r="X195" s="299"/>
      <c r="Y195" s="227"/>
      <c r="Z195" s="221"/>
      <c r="AA195" s="221"/>
      <c r="AB195" s="222"/>
      <c r="AC195" s="227"/>
      <c r="AD195" s="221"/>
      <c r="AE195" s="221"/>
      <c r="AF195" s="222"/>
      <c r="AG195" s="0"/>
    </row>
    <row r="196" customFormat="false" ht="18.75" hidden="false" customHeight="true" outlineLevel="0" collapsed="false">
      <c r="A196" s="212"/>
      <c r="B196" s="213"/>
      <c r="C196" s="214"/>
      <c r="D196" s="192" t="s">
        <v>114</v>
      </c>
      <c r="E196" s="243" t="s">
        <v>530</v>
      </c>
      <c r="F196" s="216"/>
      <c r="G196" s="360"/>
      <c r="H196" s="236" t="s">
        <v>237</v>
      </c>
      <c r="I196" s="229" t="s">
        <v>114</v>
      </c>
      <c r="J196" s="230" t="s">
        <v>133</v>
      </c>
      <c r="K196" s="231"/>
      <c r="L196" s="233" t="s">
        <v>114</v>
      </c>
      <c r="M196" s="230" t="s">
        <v>139</v>
      </c>
      <c r="N196" s="298"/>
      <c r="O196" s="298"/>
      <c r="P196" s="298"/>
      <c r="Q196" s="298"/>
      <c r="R196" s="298"/>
      <c r="S196" s="298"/>
      <c r="T196" s="298"/>
      <c r="U196" s="298"/>
      <c r="V196" s="298"/>
      <c r="W196" s="298"/>
      <c r="X196" s="299"/>
      <c r="Y196" s="227"/>
      <c r="Z196" s="221"/>
      <c r="AA196" s="221"/>
      <c r="AB196" s="222"/>
      <c r="AC196" s="227"/>
      <c r="AD196" s="221"/>
      <c r="AE196" s="221"/>
      <c r="AF196" s="222"/>
      <c r="AG196" s="0"/>
    </row>
    <row r="197" customFormat="false" ht="18.75" hidden="false" customHeight="true" outlineLevel="0" collapsed="false">
      <c r="A197" s="414"/>
      <c r="B197" s="213"/>
      <c r="C197" s="402"/>
      <c r="D197" s="180"/>
      <c r="E197" s="180"/>
      <c r="F197" s="216"/>
      <c r="G197" s="200"/>
      <c r="H197" s="332" t="s">
        <v>391</v>
      </c>
      <c r="I197" s="229" t="s">
        <v>114</v>
      </c>
      <c r="J197" s="230" t="s">
        <v>133</v>
      </c>
      <c r="K197" s="230"/>
      <c r="L197" s="233" t="s">
        <v>114</v>
      </c>
      <c r="M197" s="289" t="s">
        <v>139</v>
      </c>
      <c r="N197" s="230"/>
      <c r="O197" s="230"/>
      <c r="P197" s="230"/>
      <c r="Q197" s="231"/>
      <c r="R197" s="231"/>
      <c r="S197" s="231"/>
      <c r="T197" s="231"/>
      <c r="U197" s="231"/>
      <c r="V197" s="231"/>
      <c r="W197" s="231"/>
      <c r="X197" s="238"/>
      <c r="Y197" s="227"/>
      <c r="Z197" s="221"/>
      <c r="AA197" s="221"/>
      <c r="AB197" s="222"/>
      <c r="AC197" s="227"/>
      <c r="AD197" s="221"/>
      <c r="AE197" s="221"/>
      <c r="AF197" s="222"/>
      <c r="AG197" s="0"/>
    </row>
    <row r="198" customFormat="false" ht="18.75" hidden="false" customHeight="true" outlineLevel="0" collapsed="false">
      <c r="A198" s="414"/>
      <c r="B198" s="213"/>
      <c r="C198" s="402"/>
      <c r="D198" s="180"/>
      <c r="E198" s="180"/>
      <c r="F198" s="216"/>
      <c r="G198" s="200"/>
      <c r="H198" s="332" t="s">
        <v>394</v>
      </c>
      <c r="I198" s="229" t="s">
        <v>114</v>
      </c>
      <c r="J198" s="230" t="s">
        <v>133</v>
      </c>
      <c r="K198" s="230"/>
      <c r="L198" s="233" t="s">
        <v>114</v>
      </c>
      <c r="M198" s="289" t="s">
        <v>139</v>
      </c>
      <c r="N198" s="230"/>
      <c r="O198" s="230"/>
      <c r="P198" s="230"/>
      <c r="Q198" s="231"/>
      <c r="R198" s="231"/>
      <c r="S198" s="231"/>
      <c r="T198" s="231"/>
      <c r="U198" s="231"/>
      <c r="V198" s="231"/>
      <c r="W198" s="231"/>
      <c r="X198" s="238"/>
      <c r="Y198" s="227"/>
      <c r="Z198" s="221"/>
      <c r="AA198" s="221"/>
      <c r="AB198" s="222"/>
      <c r="AC198" s="227"/>
      <c r="AD198" s="221"/>
      <c r="AE198" s="221"/>
      <c r="AF198" s="222"/>
      <c r="AG198" s="0"/>
    </row>
    <row r="199" customFormat="false" ht="18.75" hidden="false" customHeight="true" outlineLevel="0" collapsed="false">
      <c r="A199" s="414"/>
      <c r="B199" s="213"/>
      <c r="C199" s="402"/>
      <c r="D199" s="180"/>
      <c r="E199" s="180"/>
      <c r="F199" s="216"/>
      <c r="G199" s="360"/>
      <c r="H199" s="339" t="s">
        <v>286</v>
      </c>
      <c r="I199" s="229" t="s">
        <v>114</v>
      </c>
      <c r="J199" s="230" t="s">
        <v>133</v>
      </c>
      <c r="K199" s="230"/>
      <c r="L199" s="233" t="s">
        <v>114</v>
      </c>
      <c r="M199" s="230" t="s">
        <v>134</v>
      </c>
      <c r="N199" s="230"/>
      <c r="O199" s="233" t="s">
        <v>114</v>
      </c>
      <c r="P199" s="230" t="s">
        <v>135</v>
      </c>
      <c r="Q199" s="234"/>
      <c r="R199" s="234"/>
      <c r="S199" s="234"/>
      <c r="T199" s="234"/>
      <c r="U199" s="261"/>
      <c r="V199" s="261"/>
      <c r="W199" s="261"/>
      <c r="X199" s="262"/>
      <c r="Y199" s="227"/>
      <c r="Z199" s="221"/>
      <c r="AA199" s="221"/>
      <c r="AB199" s="222"/>
      <c r="AC199" s="227"/>
      <c r="AD199" s="221"/>
      <c r="AE199" s="221"/>
      <c r="AF199" s="222"/>
      <c r="AG199" s="0"/>
    </row>
    <row r="200" customFormat="false" ht="18.75" hidden="false" customHeight="true" outlineLevel="0" collapsed="false">
      <c r="A200" s="414"/>
      <c r="B200" s="179"/>
      <c r="C200" s="402"/>
      <c r="D200" s="180"/>
      <c r="E200" s="180"/>
      <c r="F200" s="216"/>
      <c r="G200" s="360"/>
      <c r="H200" s="335" t="s">
        <v>177</v>
      </c>
      <c r="I200" s="229" t="s">
        <v>114</v>
      </c>
      <c r="J200" s="230" t="s">
        <v>133</v>
      </c>
      <c r="K200" s="230"/>
      <c r="L200" s="233" t="s">
        <v>114</v>
      </c>
      <c r="M200" s="230" t="s">
        <v>238</v>
      </c>
      <c r="N200" s="230"/>
      <c r="O200" s="233" t="s">
        <v>114</v>
      </c>
      <c r="P200" s="230" t="s">
        <v>183</v>
      </c>
      <c r="Q200" s="298"/>
      <c r="R200" s="233" t="s">
        <v>114</v>
      </c>
      <c r="S200" s="230" t="s">
        <v>240</v>
      </c>
      <c r="T200" s="298"/>
      <c r="U200" s="298"/>
      <c r="V200" s="298"/>
      <c r="W200" s="298"/>
      <c r="X200" s="299"/>
      <c r="Y200" s="227"/>
      <c r="Z200" s="221"/>
      <c r="AA200" s="221"/>
      <c r="AB200" s="222"/>
      <c r="AC200" s="227"/>
      <c r="AD200" s="221"/>
      <c r="AE200" s="221"/>
      <c r="AF200" s="222"/>
      <c r="AG200" s="0"/>
    </row>
    <row r="201" customFormat="false" ht="18.75" hidden="false" customHeight="true" outlineLevel="0" collapsed="false">
      <c r="A201" s="414"/>
      <c r="B201" s="374"/>
      <c r="C201" s="402"/>
      <c r="D201" s="372"/>
      <c r="E201" s="372"/>
      <c r="F201" s="216"/>
      <c r="G201" s="217"/>
      <c r="H201" s="254" t="s">
        <v>156</v>
      </c>
      <c r="I201" s="255" t="s">
        <v>114</v>
      </c>
      <c r="J201" s="256" t="s">
        <v>133</v>
      </c>
      <c r="K201" s="240"/>
      <c r="L201" s="257"/>
      <c r="M201" s="258"/>
      <c r="N201" s="258"/>
      <c r="O201" s="257"/>
      <c r="P201" s="258"/>
      <c r="Q201" s="259"/>
      <c r="R201" s="257"/>
      <c r="S201" s="258"/>
      <c r="T201" s="259"/>
      <c r="U201" s="260" t="s">
        <v>114</v>
      </c>
      <c r="V201" s="256" t="s">
        <v>157</v>
      </c>
      <c r="W201" s="261"/>
      <c r="X201" s="262"/>
      <c r="Y201" s="370"/>
      <c r="Z201" s="370"/>
      <c r="AA201" s="370"/>
      <c r="AB201" s="222"/>
      <c r="AC201" s="227"/>
      <c r="AD201" s="370"/>
      <c r="AE201" s="370"/>
      <c r="AF201" s="222"/>
      <c r="AG201" s="0"/>
    </row>
    <row r="202" customFormat="false" ht="18.75" hidden="false" customHeight="true" outlineLevel="0" collapsed="false">
      <c r="A202" s="212"/>
      <c r="B202" s="374"/>
      <c r="C202" s="214"/>
      <c r="D202" s="372"/>
      <c r="E202" s="200"/>
      <c r="F202" s="216"/>
      <c r="G202" s="217"/>
      <c r="H202" s="254"/>
      <c r="I202" s="197" t="s">
        <v>114</v>
      </c>
      <c r="J202" s="369" t="s">
        <v>158</v>
      </c>
      <c r="K202" s="369"/>
      <c r="L202" s="473"/>
      <c r="M202" s="473" t="s">
        <v>114</v>
      </c>
      <c r="N202" s="369" t="s">
        <v>159</v>
      </c>
      <c r="O202" s="473"/>
      <c r="P202" s="473"/>
      <c r="Q202" s="473" t="s">
        <v>114</v>
      </c>
      <c r="R202" s="369" t="s">
        <v>160</v>
      </c>
      <c r="S202" s="372"/>
      <c r="T202" s="369"/>
      <c r="U202" s="473" t="s">
        <v>114</v>
      </c>
      <c r="V202" s="369" t="s">
        <v>161</v>
      </c>
      <c r="W202" s="373"/>
      <c r="X202" s="220"/>
      <c r="Y202" s="370"/>
      <c r="Z202" s="370"/>
      <c r="AA202" s="370"/>
      <c r="AB202" s="222"/>
      <c r="AC202" s="227"/>
      <c r="AD202" s="370"/>
      <c r="AE202" s="370"/>
      <c r="AF202" s="222"/>
      <c r="AG202" s="0"/>
    </row>
    <row r="203" customFormat="false" ht="18.75" hidden="false" customHeight="true" outlineLevel="0" collapsed="false">
      <c r="A203" s="212"/>
      <c r="B203" s="213"/>
      <c r="C203" s="214"/>
      <c r="D203" s="215"/>
      <c r="E203" s="200"/>
      <c r="F203" s="216"/>
      <c r="G203" s="217"/>
      <c r="H203" s="254"/>
      <c r="I203" s="197" t="s">
        <v>114</v>
      </c>
      <c r="J203" s="369" t="s">
        <v>162</v>
      </c>
      <c r="K203" s="369"/>
      <c r="L203" s="473"/>
      <c r="M203" s="473" t="s">
        <v>114</v>
      </c>
      <c r="N203" s="369" t="s">
        <v>163</v>
      </c>
      <c r="O203" s="473"/>
      <c r="P203" s="473"/>
      <c r="Q203" s="473" t="s">
        <v>114</v>
      </c>
      <c r="R203" s="369" t="s">
        <v>164</v>
      </c>
      <c r="S203" s="372"/>
      <c r="T203" s="369"/>
      <c r="U203" s="473" t="s">
        <v>114</v>
      </c>
      <c r="V203" s="369" t="s">
        <v>165</v>
      </c>
      <c r="W203" s="373"/>
      <c r="X203" s="220"/>
      <c r="Y203" s="370"/>
      <c r="Z203" s="370"/>
      <c r="AA203" s="370"/>
      <c r="AB203" s="222"/>
      <c r="AC203" s="227"/>
      <c r="AD203" s="370"/>
      <c r="AE203" s="370"/>
      <c r="AF203" s="222"/>
      <c r="AG203" s="0"/>
    </row>
    <row r="204" customFormat="false" ht="18.75" hidden="false" customHeight="true" outlineLevel="0" collapsed="false">
      <c r="A204" s="212"/>
      <c r="B204" s="213"/>
      <c r="C204" s="214"/>
      <c r="D204" s="215"/>
      <c r="E204" s="200"/>
      <c r="F204" s="216"/>
      <c r="G204" s="217"/>
      <c r="H204" s="254"/>
      <c r="I204" s="197" t="s">
        <v>114</v>
      </c>
      <c r="J204" s="369" t="s">
        <v>166</v>
      </c>
      <c r="K204" s="369"/>
      <c r="L204" s="473"/>
      <c r="M204" s="473" t="s">
        <v>114</v>
      </c>
      <c r="N204" s="369" t="s">
        <v>167</v>
      </c>
      <c r="O204" s="473"/>
      <c r="P204" s="473"/>
      <c r="Q204" s="473" t="s">
        <v>114</v>
      </c>
      <c r="R204" s="369" t="s">
        <v>168</v>
      </c>
      <c r="S204" s="372"/>
      <c r="T204" s="369"/>
      <c r="U204" s="473" t="s">
        <v>114</v>
      </c>
      <c r="V204" s="369" t="s">
        <v>169</v>
      </c>
      <c r="W204" s="373"/>
      <c r="X204" s="220"/>
      <c r="Y204" s="370"/>
      <c r="Z204" s="370"/>
      <c r="AA204" s="370"/>
      <c r="AB204" s="222"/>
      <c r="AC204" s="227"/>
      <c r="AD204" s="370"/>
      <c r="AE204" s="370"/>
      <c r="AF204" s="222"/>
      <c r="AG204" s="0"/>
    </row>
    <row r="205" customFormat="false" ht="18.75" hidden="false" customHeight="true" outlineLevel="0" collapsed="false">
      <c r="A205" s="212"/>
      <c r="B205" s="213"/>
      <c r="C205" s="214"/>
      <c r="D205" s="215"/>
      <c r="E205" s="200"/>
      <c r="F205" s="216"/>
      <c r="G205" s="217"/>
      <c r="H205" s="254"/>
      <c r="I205" s="197" t="s">
        <v>114</v>
      </c>
      <c r="J205" s="369" t="s">
        <v>170</v>
      </c>
      <c r="K205" s="369"/>
      <c r="L205" s="473"/>
      <c r="M205" s="473" t="s">
        <v>114</v>
      </c>
      <c r="N205" s="369" t="s">
        <v>171</v>
      </c>
      <c r="O205" s="473"/>
      <c r="P205" s="473"/>
      <c r="Q205" s="473" t="s">
        <v>114</v>
      </c>
      <c r="R205" s="369" t="s">
        <v>172</v>
      </c>
      <c r="S205" s="372"/>
      <c r="T205" s="369"/>
      <c r="U205" s="473" t="s">
        <v>114</v>
      </c>
      <c r="V205" s="369" t="s">
        <v>173</v>
      </c>
      <c r="W205" s="373"/>
      <c r="X205" s="220"/>
      <c r="Y205" s="370"/>
      <c r="Z205" s="370"/>
      <c r="AA205" s="370"/>
      <c r="AB205" s="222"/>
      <c r="AC205" s="227"/>
      <c r="AD205" s="370"/>
      <c r="AE205" s="370"/>
      <c r="AF205" s="222"/>
      <c r="AG205" s="0"/>
    </row>
    <row r="206" customFormat="false" ht="18.75" hidden="false" customHeight="true" outlineLevel="0" collapsed="false">
      <c r="A206" s="263"/>
      <c r="B206" s="264"/>
      <c r="C206" s="265"/>
      <c r="D206" s="266"/>
      <c r="E206" s="267"/>
      <c r="F206" s="268"/>
      <c r="G206" s="269"/>
      <c r="H206" s="254"/>
      <c r="I206" s="270" t="s">
        <v>114</v>
      </c>
      <c r="J206" s="271" t="s">
        <v>174</v>
      </c>
      <c r="K206" s="271"/>
      <c r="L206" s="397"/>
      <c r="M206" s="397"/>
      <c r="N206" s="271"/>
      <c r="O206" s="397"/>
      <c r="P206" s="397"/>
      <c r="Q206" s="397"/>
      <c r="R206" s="271"/>
      <c r="S206" s="273"/>
      <c r="T206" s="271"/>
      <c r="U206" s="397"/>
      <c r="V206" s="271"/>
      <c r="W206" s="274"/>
      <c r="X206" s="275"/>
      <c r="Y206" s="276"/>
      <c r="Z206" s="276"/>
      <c r="AA206" s="276"/>
      <c r="AB206" s="277"/>
      <c r="AC206" s="278"/>
      <c r="AD206" s="276"/>
      <c r="AE206" s="276"/>
      <c r="AF206" s="277"/>
      <c r="AG206" s="0"/>
    </row>
    <row r="207" customFormat="false" ht="18.75" hidden="false" customHeight="true" outlineLevel="0" collapsed="false">
      <c r="A207" s="201"/>
      <c r="B207" s="202"/>
      <c r="C207" s="323"/>
      <c r="D207" s="205"/>
      <c r="E207" s="195"/>
      <c r="F207" s="205"/>
      <c r="G207" s="210"/>
      <c r="H207" s="474" t="s">
        <v>211</v>
      </c>
      <c r="I207" s="280" t="s">
        <v>114</v>
      </c>
      <c r="J207" s="281" t="s">
        <v>133</v>
      </c>
      <c r="K207" s="281"/>
      <c r="L207" s="283"/>
      <c r="M207" s="284" t="s">
        <v>114</v>
      </c>
      <c r="N207" s="281" t="s">
        <v>212</v>
      </c>
      <c r="O207" s="281"/>
      <c r="P207" s="283"/>
      <c r="Q207" s="284" t="s">
        <v>114</v>
      </c>
      <c r="R207" s="324" t="s">
        <v>213</v>
      </c>
      <c r="S207" s="324"/>
      <c r="T207" s="324"/>
      <c r="U207" s="324"/>
      <c r="V207" s="324"/>
      <c r="W207" s="324"/>
      <c r="X207" s="325"/>
      <c r="Y207" s="287" t="s">
        <v>114</v>
      </c>
      <c r="Z207" s="193" t="s">
        <v>125</v>
      </c>
      <c r="AA207" s="193"/>
      <c r="AB207" s="211"/>
      <c r="AC207" s="287" t="s">
        <v>114</v>
      </c>
      <c r="AD207" s="193" t="s">
        <v>125</v>
      </c>
      <c r="AE207" s="193"/>
      <c r="AF207" s="211"/>
      <c r="AG207" s="0"/>
    </row>
    <row r="208" customFormat="false" ht="19.5" hidden="false" customHeight="true" outlineLevel="0" collapsed="false">
      <c r="A208" s="212"/>
      <c r="B208" s="213"/>
      <c r="C208" s="214"/>
      <c r="D208" s="215"/>
      <c r="E208" s="200"/>
      <c r="F208" s="216"/>
      <c r="G208" s="217"/>
      <c r="H208" s="228" t="s">
        <v>129</v>
      </c>
      <c r="I208" s="229" t="s">
        <v>114</v>
      </c>
      <c r="J208" s="230" t="s">
        <v>130</v>
      </c>
      <c r="K208" s="231"/>
      <c r="L208" s="232"/>
      <c r="M208" s="233" t="s">
        <v>114</v>
      </c>
      <c r="N208" s="230" t="s">
        <v>131</v>
      </c>
      <c r="O208" s="233"/>
      <c r="P208" s="230"/>
      <c r="Q208" s="234"/>
      <c r="R208" s="234"/>
      <c r="S208" s="234"/>
      <c r="T208" s="234"/>
      <c r="U208" s="234"/>
      <c r="V208" s="234"/>
      <c r="W208" s="234"/>
      <c r="X208" s="235"/>
      <c r="Y208" s="197" t="s">
        <v>114</v>
      </c>
      <c r="Z208" s="369" t="s">
        <v>127</v>
      </c>
      <c r="AA208" s="370"/>
      <c r="AB208" s="222"/>
      <c r="AC208" s="197" t="s">
        <v>114</v>
      </c>
      <c r="AD208" s="369" t="s">
        <v>127</v>
      </c>
      <c r="AE208" s="370"/>
      <c r="AF208" s="222"/>
      <c r="AG208" s="0"/>
    </row>
    <row r="209" customFormat="false" ht="19.5" hidden="false" customHeight="true" outlineLevel="0" collapsed="false">
      <c r="A209" s="212"/>
      <c r="B209" s="213"/>
      <c r="C209" s="214"/>
      <c r="D209" s="215"/>
      <c r="E209" s="200"/>
      <c r="F209" s="216"/>
      <c r="G209" s="217"/>
      <c r="H209" s="228" t="s">
        <v>214</v>
      </c>
      <c r="I209" s="229" t="s">
        <v>114</v>
      </c>
      <c r="J209" s="230" t="s">
        <v>130</v>
      </c>
      <c r="K209" s="231"/>
      <c r="L209" s="232"/>
      <c r="M209" s="233" t="s">
        <v>114</v>
      </c>
      <c r="N209" s="230" t="s">
        <v>131</v>
      </c>
      <c r="O209" s="233"/>
      <c r="P209" s="230"/>
      <c r="Q209" s="234"/>
      <c r="R209" s="234"/>
      <c r="S209" s="234"/>
      <c r="T209" s="234"/>
      <c r="U209" s="234"/>
      <c r="V209" s="234"/>
      <c r="W209" s="234"/>
      <c r="X209" s="235"/>
      <c r="Y209" s="197"/>
      <c r="Z209" s="369"/>
      <c r="AA209" s="370"/>
      <c r="AB209" s="222"/>
      <c r="AC209" s="197"/>
      <c r="AD209" s="369"/>
      <c r="AE209" s="370"/>
      <c r="AF209" s="222"/>
      <c r="AG209" s="0"/>
    </row>
    <row r="210" customFormat="false" ht="18.75" hidden="false" customHeight="true" outlineLevel="0" collapsed="false">
      <c r="A210" s="212"/>
      <c r="B210" s="213"/>
      <c r="C210" s="326"/>
      <c r="D210" s="197"/>
      <c r="E210" s="200"/>
      <c r="F210" s="216"/>
      <c r="G210" s="360"/>
      <c r="H210" s="294" t="s">
        <v>382</v>
      </c>
      <c r="I210" s="229" t="s">
        <v>114</v>
      </c>
      <c r="J210" s="230" t="s">
        <v>133</v>
      </c>
      <c r="K210" s="230"/>
      <c r="L210" s="233"/>
      <c r="M210" s="233" t="s">
        <v>114</v>
      </c>
      <c r="N210" s="230" t="s">
        <v>182</v>
      </c>
      <c r="O210" s="233"/>
      <c r="P210" s="233" t="s">
        <v>114</v>
      </c>
      <c r="Q210" s="230" t="s">
        <v>183</v>
      </c>
      <c r="R210" s="233"/>
      <c r="S210" s="230"/>
      <c r="T210" s="233"/>
      <c r="U210" s="230"/>
      <c r="V210" s="231"/>
      <c r="W210" s="234"/>
      <c r="X210" s="235"/>
      <c r="Y210" s="227"/>
      <c r="Z210" s="370"/>
      <c r="AA210" s="370"/>
      <c r="AB210" s="222"/>
      <c r="AC210" s="227"/>
      <c r="AD210" s="370"/>
      <c r="AE210" s="370"/>
      <c r="AF210" s="222"/>
      <c r="AG210" s="0"/>
    </row>
    <row r="211" customFormat="false" ht="18.75" hidden="false" customHeight="true" outlineLevel="0" collapsed="false">
      <c r="A211" s="212"/>
      <c r="B211" s="213"/>
      <c r="C211" s="326"/>
      <c r="D211" s="197"/>
      <c r="E211" s="200"/>
      <c r="F211" s="216"/>
      <c r="G211" s="360"/>
      <c r="H211" s="335" t="s">
        <v>383</v>
      </c>
      <c r="I211" s="229" t="s">
        <v>114</v>
      </c>
      <c r="J211" s="230" t="s">
        <v>133</v>
      </c>
      <c r="K211" s="231"/>
      <c r="L211" s="233" t="s">
        <v>114</v>
      </c>
      <c r="M211" s="230" t="s">
        <v>139</v>
      </c>
      <c r="N211" s="298"/>
      <c r="O211" s="298"/>
      <c r="P211" s="298"/>
      <c r="Q211" s="298"/>
      <c r="R211" s="298"/>
      <c r="S211" s="298"/>
      <c r="T211" s="298"/>
      <c r="U211" s="298"/>
      <c r="V211" s="298"/>
      <c r="W211" s="298"/>
      <c r="X211" s="299"/>
      <c r="Y211" s="227"/>
      <c r="Z211" s="221"/>
      <c r="AA211" s="221"/>
      <c r="AB211" s="222"/>
      <c r="AC211" s="227"/>
      <c r="AD211" s="221"/>
      <c r="AE211" s="221"/>
      <c r="AF211" s="222"/>
      <c r="AG211" s="0"/>
    </row>
    <row r="212" customFormat="false" ht="18.75" hidden="false" customHeight="true" outlineLevel="0" collapsed="false">
      <c r="A212" s="212"/>
      <c r="B212" s="213"/>
      <c r="C212" s="326"/>
      <c r="D212" s="197"/>
      <c r="E212" s="200"/>
      <c r="F212" s="216"/>
      <c r="G212" s="200"/>
      <c r="H212" s="332" t="s">
        <v>391</v>
      </c>
      <c r="I212" s="229" t="s">
        <v>114</v>
      </c>
      <c r="J212" s="230" t="s">
        <v>133</v>
      </c>
      <c r="K212" s="230"/>
      <c r="L212" s="233" t="s">
        <v>114</v>
      </c>
      <c r="M212" s="289" t="s">
        <v>139</v>
      </c>
      <c r="N212" s="230"/>
      <c r="O212" s="230"/>
      <c r="P212" s="230"/>
      <c r="Q212" s="231"/>
      <c r="R212" s="231"/>
      <c r="S212" s="231"/>
      <c r="T212" s="231"/>
      <c r="U212" s="231"/>
      <c r="V212" s="231"/>
      <c r="W212" s="231"/>
      <c r="X212" s="238"/>
      <c r="Y212" s="227"/>
      <c r="Z212" s="221"/>
      <c r="AA212" s="221"/>
      <c r="AB212" s="222"/>
      <c r="AC212" s="227"/>
      <c r="AD212" s="221"/>
      <c r="AE212" s="221"/>
      <c r="AF212" s="222"/>
      <c r="AG212" s="0"/>
    </row>
    <row r="213" customFormat="false" ht="18.75" hidden="false" customHeight="true" outlineLevel="0" collapsed="false">
      <c r="A213" s="197" t="s">
        <v>114</v>
      </c>
      <c r="B213" s="213" t="n">
        <v>28</v>
      </c>
      <c r="C213" s="327" t="s">
        <v>526</v>
      </c>
      <c r="D213" s="197" t="s">
        <v>114</v>
      </c>
      <c r="E213" s="243" t="s">
        <v>476</v>
      </c>
      <c r="F213" s="216"/>
      <c r="G213" s="200"/>
      <c r="H213" s="332" t="s">
        <v>394</v>
      </c>
      <c r="I213" s="229" t="s">
        <v>114</v>
      </c>
      <c r="J213" s="230" t="s">
        <v>133</v>
      </c>
      <c r="K213" s="230"/>
      <c r="L213" s="233" t="s">
        <v>114</v>
      </c>
      <c r="M213" s="289" t="s">
        <v>139</v>
      </c>
      <c r="N213" s="230"/>
      <c r="O213" s="230"/>
      <c r="P213" s="230"/>
      <c r="Q213" s="231"/>
      <c r="R213" s="231"/>
      <c r="S213" s="231"/>
      <c r="T213" s="231"/>
      <c r="U213" s="231"/>
      <c r="V213" s="231"/>
      <c r="W213" s="231"/>
      <c r="X213" s="238"/>
      <c r="Y213" s="227"/>
      <c r="Z213" s="221"/>
      <c r="AA213" s="221"/>
      <c r="AB213" s="222"/>
      <c r="AC213" s="227"/>
      <c r="AD213" s="221"/>
      <c r="AE213" s="221"/>
      <c r="AF213" s="222"/>
      <c r="AG213" s="0"/>
    </row>
    <row r="214" customFormat="false" ht="18.75" hidden="false" customHeight="true" outlineLevel="0" collapsed="false">
      <c r="A214" s="212"/>
      <c r="B214" s="213"/>
      <c r="C214" s="327" t="s">
        <v>527</v>
      </c>
      <c r="D214" s="197" t="s">
        <v>114</v>
      </c>
      <c r="E214" s="243" t="s">
        <v>478</v>
      </c>
      <c r="F214" s="216"/>
      <c r="G214" s="360"/>
      <c r="H214" s="339" t="s">
        <v>286</v>
      </c>
      <c r="I214" s="229" t="s">
        <v>114</v>
      </c>
      <c r="J214" s="230" t="s">
        <v>133</v>
      </c>
      <c r="K214" s="230"/>
      <c r="L214" s="233" t="s">
        <v>114</v>
      </c>
      <c r="M214" s="230" t="s">
        <v>134</v>
      </c>
      <c r="N214" s="230"/>
      <c r="O214" s="233" t="s">
        <v>114</v>
      </c>
      <c r="P214" s="230" t="s">
        <v>135</v>
      </c>
      <c r="Q214" s="234"/>
      <c r="R214" s="234"/>
      <c r="S214" s="234"/>
      <c r="T214" s="234"/>
      <c r="U214" s="261"/>
      <c r="V214" s="261"/>
      <c r="W214" s="261"/>
      <c r="X214" s="262"/>
      <c r="Y214" s="227"/>
      <c r="Z214" s="221"/>
      <c r="AA214" s="221"/>
      <c r="AB214" s="222"/>
      <c r="AC214" s="227"/>
      <c r="AD214" s="221"/>
      <c r="AE214" s="221"/>
      <c r="AF214" s="222"/>
      <c r="AG214" s="0"/>
    </row>
    <row r="215" customFormat="false" ht="18.75" hidden="false" customHeight="true" outlineLevel="0" collapsed="false">
      <c r="A215" s="212"/>
      <c r="B215" s="213"/>
      <c r="C215" s="326" t="s">
        <v>531</v>
      </c>
      <c r="D215" s="197" t="s">
        <v>114</v>
      </c>
      <c r="E215" s="243" t="s">
        <v>528</v>
      </c>
      <c r="F215" s="216"/>
      <c r="G215" s="360"/>
      <c r="H215" s="335" t="s">
        <v>177</v>
      </c>
      <c r="I215" s="229" t="s">
        <v>114</v>
      </c>
      <c r="J215" s="230" t="s">
        <v>133</v>
      </c>
      <c r="K215" s="230"/>
      <c r="L215" s="233" t="s">
        <v>114</v>
      </c>
      <c r="M215" s="230" t="s">
        <v>238</v>
      </c>
      <c r="N215" s="230"/>
      <c r="O215" s="233" t="s">
        <v>114</v>
      </c>
      <c r="P215" s="230" t="s">
        <v>183</v>
      </c>
      <c r="Q215" s="298"/>
      <c r="R215" s="233" t="s">
        <v>114</v>
      </c>
      <c r="S215" s="230" t="s">
        <v>240</v>
      </c>
      <c r="T215" s="298"/>
      <c r="U215" s="298"/>
      <c r="V215" s="298"/>
      <c r="W215" s="298"/>
      <c r="X215" s="299"/>
      <c r="Y215" s="227"/>
      <c r="Z215" s="221"/>
      <c r="AA215" s="221"/>
      <c r="AB215" s="222"/>
      <c r="AC215" s="227"/>
      <c r="AD215" s="221"/>
      <c r="AE215" s="221"/>
      <c r="AF215" s="222"/>
      <c r="AG215" s="0"/>
    </row>
    <row r="216" customFormat="false" ht="18.75" hidden="false" customHeight="true" outlineLevel="0" collapsed="false">
      <c r="A216" s="212"/>
      <c r="B216" s="213"/>
      <c r="C216" s="217"/>
      <c r="D216" s="197" t="s">
        <v>114</v>
      </c>
      <c r="E216" s="243" t="s">
        <v>529</v>
      </c>
      <c r="F216" s="216"/>
      <c r="G216" s="217"/>
      <c r="H216" s="254" t="s">
        <v>156</v>
      </c>
      <c r="I216" s="255" t="s">
        <v>114</v>
      </c>
      <c r="J216" s="256" t="s">
        <v>133</v>
      </c>
      <c r="K216" s="240"/>
      <c r="L216" s="257"/>
      <c r="M216" s="258"/>
      <c r="N216" s="258"/>
      <c r="O216" s="257"/>
      <c r="P216" s="258"/>
      <c r="Q216" s="259"/>
      <c r="R216" s="257"/>
      <c r="S216" s="258"/>
      <c r="T216" s="259"/>
      <c r="U216" s="260" t="s">
        <v>114</v>
      </c>
      <c r="V216" s="256" t="s">
        <v>157</v>
      </c>
      <c r="W216" s="261"/>
      <c r="X216" s="262"/>
      <c r="Y216" s="370"/>
      <c r="Z216" s="370"/>
      <c r="AA216" s="370"/>
      <c r="AB216" s="222"/>
      <c r="AC216" s="227"/>
      <c r="AD216" s="370"/>
      <c r="AE216" s="370"/>
      <c r="AF216" s="222"/>
      <c r="AG216" s="0"/>
    </row>
    <row r="217" customFormat="false" ht="18.75" hidden="false" customHeight="true" outlineLevel="0" collapsed="false">
      <c r="A217" s="414"/>
      <c r="B217" s="213"/>
      <c r="C217" s="402"/>
      <c r="D217" s="372"/>
      <c r="E217" s="372"/>
      <c r="F217" s="216"/>
      <c r="G217" s="217"/>
      <c r="H217" s="254"/>
      <c r="I217" s="197" t="s">
        <v>114</v>
      </c>
      <c r="J217" s="369" t="s">
        <v>158</v>
      </c>
      <c r="K217" s="369"/>
      <c r="L217" s="473"/>
      <c r="M217" s="473" t="s">
        <v>114</v>
      </c>
      <c r="N217" s="369" t="s">
        <v>159</v>
      </c>
      <c r="O217" s="473"/>
      <c r="P217" s="473"/>
      <c r="Q217" s="473" t="s">
        <v>114</v>
      </c>
      <c r="R217" s="369" t="s">
        <v>160</v>
      </c>
      <c r="S217" s="372"/>
      <c r="T217" s="369"/>
      <c r="U217" s="473" t="s">
        <v>114</v>
      </c>
      <c r="V217" s="369" t="s">
        <v>161</v>
      </c>
      <c r="W217" s="373"/>
      <c r="X217" s="220"/>
      <c r="Y217" s="370"/>
      <c r="Z217" s="370"/>
      <c r="AA217" s="370"/>
      <c r="AB217" s="222"/>
      <c r="AC217" s="227"/>
      <c r="AD217" s="370"/>
      <c r="AE217" s="370"/>
      <c r="AF217" s="222"/>
      <c r="AG217" s="0"/>
    </row>
    <row r="218" customFormat="false" ht="18.75" hidden="false" customHeight="true" outlineLevel="0" collapsed="false">
      <c r="A218" s="414"/>
      <c r="B218" s="213"/>
      <c r="C218" s="402"/>
      <c r="D218" s="372"/>
      <c r="E218" s="372"/>
      <c r="F218" s="216"/>
      <c r="G218" s="217"/>
      <c r="H218" s="254"/>
      <c r="I218" s="197" t="s">
        <v>114</v>
      </c>
      <c r="J218" s="369" t="s">
        <v>162</v>
      </c>
      <c r="K218" s="369"/>
      <c r="L218" s="473"/>
      <c r="M218" s="473" t="s">
        <v>114</v>
      </c>
      <c r="N218" s="369" t="s">
        <v>163</v>
      </c>
      <c r="O218" s="473"/>
      <c r="P218" s="473"/>
      <c r="Q218" s="473" t="s">
        <v>114</v>
      </c>
      <c r="R218" s="369" t="s">
        <v>164</v>
      </c>
      <c r="S218" s="372"/>
      <c r="T218" s="369"/>
      <c r="U218" s="473" t="s">
        <v>114</v>
      </c>
      <c r="V218" s="369" t="s">
        <v>165</v>
      </c>
      <c r="W218" s="373"/>
      <c r="X218" s="220"/>
      <c r="Y218" s="370"/>
      <c r="Z218" s="370"/>
      <c r="AA218" s="370"/>
      <c r="AB218" s="222"/>
      <c r="AC218" s="227"/>
      <c r="AD218" s="370"/>
      <c r="AE218" s="370"/>
      <c r="AF218" s="222"/>
      <c r="AG218" s="0"/>
    </row>
    <row r="219" customFormat="false" ht="18.75" hidden="false" customHeight="true" outlineLevel="0" collapsed="false">
      <c r="A219" s="212"/>
      <c r="B219" s="213"/>
      <c r="C219" s="214"/>
      <c r="D219" s="372"/>
      <c r="E219" s="200"/>
      <c r="F219" s="216"/>
      <c r="G219" s="217"/>
      <c r="H219" s="254"/>
      <c r="I219" s="197" t="s">
        <v>114</v>
      </c>
      <c r="J219" s="369" t="s">
        <v>166</v>
      </c>
      <c r="K219" s="369"/>
      <c r="L219" s="473"/>
      <c r="M219" s="473" t="s">
        <v>114</v>
      </c>
      <c r="N219" s="369" t="s">
        <v>167</v>
      </c>
      <c r="O219" s="473"/>
      <c r="P219" s="473"/>
      <c r="Q219" s="473" t="s">
        <v>114</v>
      </c>
      <c r="R219" s="369" t="s">
        <v>168</v>
      </c>
      <c r="S219" s="372"/>
      <c r="T219" s="369"/>
      <c r="U219" s="473" t="s">
        <v>114</v>
      </c>
      <c r="V219" s="369" t="s">
        <v>169</v>
      </c>
      <c r="W219" s="373"/>
      <c r="X219" s="220"/>
      <c r="Y219" s="370"/>
      <c r="Z219" s="370"/>
      <c r="AA219" s="370"/>
      <c r="AB219" s="222"/>
      <c r="AC219" s="227"/>
      <c r="AD219" s="370"/>
      <c r="AE219" s="370"/>
      <c r="AF219" s="222"/>
      <c r="AG219" s="0"/>
    </row>
    <row r="220" customFormat="false" ht="18.75" hidden="false" customHeight="true" outlineLevel="0" collapsed="false">
      <c r="A220" s="212"/>
      <c r="B220" s="213"/>
      <c r="C220" s="214"/>
      <c r="D220" s="215"/>
      <c r="E220" s="200"/>
      <c r="F220" s="216"/>
      <c r="G220" s="217"/>
      <c r="H220" s="254"/>
      <c r="I220" s="197" t="s">
        <v>114</v>
      </c>
      <c r="J220" s="369" t="s">
        <v>170</v>
      </c>
      <c r="K220" s="369"/>
      <c r="L220" s="473"/>
      <c r="M220" s="473" t="s">
        <v>114</v>
      </c>
      <c r="N220" s="369" t="s">
        <v>171</v>
      </c>
      <c r="O220" s="473"/>
      <c r="P220" s="473"/>
      <c r="Q220" s="473" t="s">
        <v>114</v>
      </c>
      <c r="R220" s="369" t="s">
        <v>172</v>
      </c>
      <c r="S220" s="372"/>
      <c r="T220" s="369"/>
      <c r="U220" s="473" t="s">
        <v>114</v>
      </c>
      <c r="V220" s="369" t="s">
        <v>173</v>
      </c>
      <c r="W220" s="373"/>
      <c r="X220" s="220"/>
      <c r="Y220" s="370"/>
      <c r="Z220" s="370"/>
      <c r="AA220" s="370"/>
      <c r="AB220" s="222"/>
      <c r="AC220" s="227"/>
      <c r="AD220" s="370"/>
      <c r="AE220" s="370"/>
      <c r="AF220" s="222"/>
      <c r="AG220" s="0"/>
    </row>
    <row r="221" customFormat="false" ht="18.75" hidden="false" customHeight="true" outlineLevel="0" collapsed="false">
      <c r="A221" s="263"/>
      <c r="B221" s="264"/>
      <c r="C221" s="265"/>
      <c r="D221" s="266"/>
      <c r="E221" s="267"/>
      <c r="F221" s="268"/>
      <c r="G221" s="269"/>
      <c r="H221" s="254"/>
      <c r="I221" s="270" t="s">
        <v>114</v>
      </c>
      <c r="J221" s="271" t="s">
        <v>174</v>
      </c>
      <c r="K221" s="271"/>
      <c r="L221" s="397"/>
      <c r="M221" s="397"/>
      <c r="N221" s="271"/>
      <c r="O221" s="397"/>
      <c r="P221" s="397"/>
      <c r="Q221" s="397"/>
      <c r="R221" s="271"/>
      <c r="S221" s="273"/>
      <c r="T221" s="271"/>
      <c r="U221" s="397"/>
      <c r="V221" s="271"/>
      <c r="W221" s="274"/>
      <c r="X221" s="275"/>
      <c r="Y221" s="276"/>
      <c r="Z221" s="276"/>
      <c r="AA221" s="276"/>
      <c r="AB221" s="277"/>
      <c r="AC221" s="278"/>
      <c r="AD221" s="276"/>
      <c r="AE221" s="276"/>
      <c r="AF221" s="277"/>
      <c r="AG221" s="0"/>
    </row>
    <row r="222" customFormat="false" ht="18.75" hidden="false" customHeight="true" outlineLevel="0" collapsed="false">
      <c r="A222" s="201"/>
      <c r="B222" s="202"/>
      <c r="C222" s="323"/>
      <c r="D222" s="205"/>
      <c r="E222" s="195"/>
      <c r="F222" s="205"/>
      <c r="G222" s="195"/>
      <c r="H222" s="474" t="s">
        <v>263</v>
      </c>
      <c r="I222" s="280" t="s">
        <v>114</v>
      </c>
      <c r="J222" s="281" t="s">
        <v>264</v>
      </c>
      <c r="K222" s="282"/>
      <c r="L222" s="283"/>
      <c r="M222" s="284" t="s">
        <v>114</v>
      </c>
      <c r="N222" s="281" t="s">
        <v>265</v>
      </c>
      <c r="O222" s="285"/>
      <c r="P222" s="285"/>
      <c r="Q222" s="285"/>
      <c r="R222" s="285"/>
      <c r="S222" s="285"/>
      <c r="T222" s="285"/>
      <c r="U222" s="285"/>
      <c r="V222" s="285"/>
      <c r="W222" s="285"/>
      <c r="X222" s="286"/>
      <c r="Y222" s="287" t="s">
        <v>114</v>
      </c>
      <c r="Z222" s="193" t="s">
        <v>125</v>
      </c>
      <c r="AA222" s="193"/>
      <c r="AB222" s="211"/>
      <c r="AC222" s="287" t="s">
        <v>114</v>
      </c>
      <c r="AD222" s="193" t="s">
        <v>125</v>
      </c>
      <c r="AE222" s="193"/>
      <c r="AF222" s="211"/>
      <c r="AG222" s="0"/>
    </row>
    <row r="223" customFormat="false" ht="18.75" hidden="false" customHeight="true" outlineLevel="0" collapsed="false">
      <c r="A223" s="212"/>
      <c r="B223" s="213"/>
      <c r="C223" s="326"/>
      <c r="D223" s="216"/>
      <c r="E223" s="200"/>
      <c r="F223" s="216"/>
      <c r="G223" s="200"/>
      <c r="H223" s="471" t="s">
        <v>211</v>
      </c>
      <c r="I223" s="255" t="s">
        <v>114</v>
      </c>
      <c r="J223" s="256" t="s">
        <v>133</v>
      </c>
      <c r="K223" s="240"/>
      <c r="L223" s="305"/>
      <c r="M223" s="260" t="s">
        <v>114</v>
      </c>
      <c r="N223" s="256" t="s">
        <v>212</v>
      </c>
      <c r="O223" s="240"/>
      <c r="P223" s="305"/>
      <c r="Q223" s="260" t="s">
        <v>114</v>
      </c>
      <c r="R223" s="293" t="s">
        <v>213</v>
      </c>
      <c r="S223" s="300"/>
      <c r="T223" s="300"/>
      <c r="U223" s="300"/>
      <c r="V223" s="300"/>
      <c r="W223" s="300"/>
      <c r="X223" s="301"/>
      <c r="Y223" s="197" t="s">
        <v>114</v>
      </c>
      <c r="Z223" s="369" t="s">
        <v>127</v>
      </c>
      <c r="AA223" s="370"/>
      <c r="AB223" s="222"/>
      <c r="AC223" s="197" t="s">
        <v>114</v>
      </c>
      <c r="AD223" s="369" t="s">
        <v>127</v>
      </c>
      <c r="AE223" s="370"/>
      <c r="AF223" s="222"/>
      <c r="AG223" s="0"/>
    </row>
    <row r="224" customFormat="false" ht="18.75" hidden="false" customHeight="true" outlineLevel="0" collapsed="false">
      <c r="A224" s="212"/>
      <c r="B224" s="213"/>
      <c r="C224" s="326"/>
      <c r="D224" s="216"/>
      <c r="E224" s="200"/>
      <c r="F224" s="216"/>
      <c r="G224" s="200"/>
      <c r="H224" s="471"/>
      <c r="I224" s="223" t="s">
        <v>114</v>
      </c>
      <c r="J224" s="289" t="s">
        <v>405</v>
      </c>
      <c r="K224" s="241"/>
      <c r="L224" s="250"/>
      <c r="M224" s="250"/>
      <c r="N224" s="250"/>
      <c r="O224" s="250"/>
      <c r="P224" s="250"/>
      <c r="Q224" s="250"/>
      <c r="R224" s="250"/>
      <c r="S224" s="250"/>
      <c r="T224" s="250"/>
      <c r="U224" s="250"/>
      <c r="V224" s="250"/>
      <c r="W224" s="250"/>
      <c r="X224" s="251"/>
      <c r="Y224" s="227"/>
      <c r="Z224" s="370"/>
      <c r="AA224" s="370"/>
      <c r="AB224" s="222"/>
      <c r="AC224" s="227"/>
      <c r="AD224" s="370"/>
      <c r="AE224" s="370"/>
      <c r="AF224" s="222"/>
      <c r="AG224" s="0"/>
    </row>
    <row r="225" customFormat="false" ht="18.75" hidden="false" customHeight="true" outlineLevel="0" collapsed="false">
      <c r="A225" s="212"/>
      <c r="B225" s="213"/>
      <c r="C225" s="326"/>
      <c r="D225" s="216"/>
      <c r="E225" s="200"/>
      <c r="F225" s="216"/>
      <c r="G225" s="200"/>
      <c r="H225" s="335" t="s">
        <v>266</v>
      </c>
      <c r="I225" s="229" t="s">
        <v>114</v>
      </c>
      <c r="J225" s="230" t="s">
        <v>187</v>
      </c>
      <c r="K225" s="231"/>
      <c r="L225" s="232"/>
      <c r="M225" s="233" t="s">
        <v>114</v>
      </c>
      <c r="N225" s="230" t="s">
        <v>188</v>
      </c>
      <c r="O225" s="234"/>
      <c r="P225" s="234"/>
      <c r="Q225" s="234"/>
      <c r="R225" s="234"/>
      <c r="S225" s="234"/>
      <c r="T225" s="234"/>
      <c r="U225" s="234"/>
      <c r="V225" s="234"/>
      <c r="W225" s="234"/>
      <c r="X225" s="235"/>
      <c r="Y225" s="227"/>
      <c r="Z225" s="370"/>
      <c r="AA225" s="370"/>
      <c r="AB225" s="222"/>
      <c r="AC225" s="227"/>
      <c r="AD225" s="370"/>
      <c r="AE225" s="370"/>
      <c r="AF225" s="222"/>
      <c r="AG225" s="0"/>
    </row>
    <row r="226" customFormat="false" ht="18.75" hidden="false" customHeight="true" outlineLevel="0" collapsed="false">
      <c r="A226" s="212"/>
      <c r="B226" s="213"/>
      <c r="C226" s="326"/>
      <c r="D226" s="216"/>
      <c r="E226" s="200"/>
      <c r="F226" s="216"/>
      <c r="G226" s="200"/>
      <c r="H226" s="294" t="s">
        <v>379</v>
      </c>
      <c r="I226" s="229" t="s">
        <v>114</v>
      </c>
      <c r="J226" s="230" t="s">
        <v>130</v>
      </c>
      <c r="K226" s="231"/>
      <c r="L226" s="232"/>
      <c r="M226" s="233" t="s">
        <v>114</v>
      </c>
      <c r="N226" s="230" t="s">
        <v>131</v>
      </c>
      <c r="O226" s="234"/>
      <c r="P226" s="234"/>
      <c r="Q226" s="231"/>
      <c r="R226" s="231"/>
      <c r="S226" s="231"/>
      <c r="T226" s="231"/>
      <c r="U226" s="231"/>
      <c r="V226" s="231"/>
      <c r="W226" s="231"/>
      <c r="X226" s="238"/>
      <c r="Y226" s="227"/>
      <c r="Z226" s="221"/>
      <c r="AA226" s="221"/>
      <c r="AB226" s="222"/>
      <c r="AC226" s="227"/>
      <c r="AD226" s="221"/>
      <c r="AE226" s="221"/>
      <c r="AF226" s="222"/>
      <c r="AG226" s="0"/>
    </row>
    <row r="227" customFormat="false" ht="18.75" hidden="false" customHeight="true" outlineLevel="0" collapsed="false">
      <c r="A227" s="212"/>
      <c r="B227" s="213"/>
      <c r="C227" s="326"/>
      <c r="D227" s="216"/>
      <c r="E227" s="200"/>
      <c r="F227" s="216"/>
      <c r="G227" s="200"/>
      <c r="H227" s="332" t="s">
        <v>406</v>
      </c>
      <c r="I227" s="229" t="s">
        <v>114</v>
      </c>
      <c r="J227" s="230" t="s">
        <v>130</v>
      </c>
      <c r="K227" s="231"/>
      <c r="L227" s="232"/>
      <c r="M227" s="233" t="s">
        <v>114</v>
      </c>
      <c r="N227" s="230" t="s">
        <v>131</v>
      </c>
      <c r="O227" s="234"/>
      <c r="P227" s="234"/>
      <c r="Q227" s="231"/>
      <c r="R227" s="231"/>
      <c r="S227" s="231"/>
      <c r="T227" s="231"/>
      <c r="U227" s="231"/>
      <c r="V227" s="231"/>
      <c r="W227" s="231"/>
      <c r="X227" s="238"/>
      <c r="Y227" s="227"/>
      <c r="Z227" s="221"/>
      <c r="AA227" s="221"/>
      <c r="AB227" s="222"/>
      <c r="AC227" s="227"/>
      <c r="AD227" s="221"/>
      <c r="AE227" s="221"/>
      <c r="AF227" s="222"/>
      <c r="AG227" s="0"/>
    </row>
    <row r="228" customFormat="false" ht="19.5" hidden="false" customHeight="true" outlineLevel="0" collapsed="false">
      <c r="A228" s="212"/>
      <c r="B228" s="213"/>
      <c r="C228" s="214"/>
      <c r="D228" s="215"/>
      <c r="E228" s="200"/>
      <c r="F228" s="216"/>
      <c r="G228" s="217"/>
      <c r="H228" s="228" t="s">
        <v>129</v>
      </c>
      <c r="I228" s="229" t="s">
        <v>114</v>
      </c>
      <c r="J228" s="230" t="s">
        <v>130</v>
      </c>
      <c r="K228" s="231"/>
      <c r="L228" s="232"/>
      <c r="M228" s="233" t="s">
        <v>114</v>
      </c>
      <c r="N228" s="230" t="s">
        <v>131</v>
      </c>
      <c r="O228" s="233"/>
      <c r="P228" s="230"/>
      <c r="Q228" s="234"/>
      <c r="R228" s="234"/>
      <c r="S228" s="234"/>
      <c r="T228" s="234"/>
      <c r="U228" s="234"/>
      <c r="V228" s="234"/>
      <c r="W228" s="234"/>
      <c r="X228" s="235"/>
      <c r="Y228" s="221"/>
      <c r="Z228" s="221"/>
      <c r="AA228" s="221"/>
      <c r="AB228" s="222"/>
      <c r="AC228" s="227"/>
      <c r="AD228" s="221"/>
      <c r="AE228" s="221"/>
      <c r="AF228" s="222"/>
      <c r="AG228" s="0"/>
    </row>
    <row r="229" customFormat="false" ht="19.5" hidden="false" customHeight="true" outlineLevel="0" collapsed="false">
      <c r="A229" s="212"/>
      <c r="B229" s="213"/>
      <c r="C229" s="214"/>
      <c r="D229" s="215"/>
      <c r="E229" s="200"/>
      <c r="F229" s="216"/>
      <c r="G229" s="217"/>
      <c r="H229" s="228" t="s">
        <v>214</v>
      </c>
      <c r="I229" s="229" t="s">
        <v>114</v>
      </c>
      <c r="J229" s="230" t="s">
        <v>130</v>
      </c>
      <c r="K229" s="231"/>
      <c r="L229" s="232"/>
      <c r="M229" s="233" t="s">
        <v>114</v>
      </c>
      <c r="N229" s="230" t="s">
        <v>131</v>
      </c>
      <c r="O229" s="233"/>
      <c r="P229" s="230"/>
      <c r="Q229" s="234"/>
      <c r="R229" s="234"/>
      <c r="S229" s="234"/>
      <c r="T229" s="234"/>
      <c r="U229" s="234"/>
      <c r="V229" s="234"/>
      <c r="W229" s="234"/>
      <c r="X229" s="235"/>
      <c r="Y229" s="221"/>
      <c r="Z229" s="221"/>
      <c r="AA229" s="221"/>
      <c r="AB229" s="222"/>
      <c r="AC229" s="227"/>
      <c r="AD229" s="221"/>
      <c r="AE229" s="221"/>
      <c r="AF229" s="222"/>
      <c r="AG229" s="0"/>
    </row>
    <row r="230" customFormat="false" ht="18.75" hidden="false" customHeight="true" outlineLevel="0" collapsed="false">
      <c r="A230" s="212"/>
      <c r="B230" s="213"/>
      <c r="C230" s="326"/>
      <c r="D230" s="216"/>
      <c r="E230" s="200"/>
      <c r="F230" s="216"/>
      <c r="G230" s="200"/>
      <c r="H230" s="401" t="s">
        <v>407</v>
      </c>
      <c r="I230" s="292" t="s">
        <v>114</v>
      </c>
      <c r="J230" s="293" t="s">
        <v>133</v>
      </c>
      <c r="K230" s="293"/>
      <c r="L230" s="292" t="s">
        <v>114</v>
      </c>
      <c r="M230" s="293" t="s">
        <v>139</v>
      </c>
      <c r="N230" s="293"/>
      <c r="O230" s="240"/>
      <c r="P230" s="240"/>
      <c r="Q230" s="240"/>
      <c r="R230" s="240"/>
      <c r="S230" s="240"/>
      <c r="T230" s="240"/>
      <c r="U230" s="240"/>
      <c r="V230" s="240"/>
      <c r="W230" s="240"/>
      <c r="X230" s="246"/>
      <c r="Y230" s="227"/>
      <c r="Z230" s="221"/>
      <c r="AA230" s="221"/>
      <c r="AB230" s="222"/>
      <c r="AC230" s="227"/>
      <c r="AD230" s="221"/>
      <c r="AE230" s="221"/>
      <c r="AF230" s="222"/>
      <c r="AG230" s="0"/>
    </row>
    <row r="231" customFormat="false" ht="18.75" hidden="false" customHeight="true" outlineLevel="0" collapsed="false">
      <c r="A231" s="212"/>
      <c r="B231" s="213"/>
      <c r="C231" s="326"/>
      <c r="D231" s="216"/>
      <c r="E231" s="200"/>
      <c r="F231" s="216"/>
      <c r="G231" s="200"/>
      <c r="H231" s="401"/>
      <c r="I231" s="292"/>
      <c r="J231" s="293"/>
      <c r="K231" s="293"/>
      <c r="L231" s="292"/>
      <c r="M231" s="293"/>
      <c r="N231" s="293"/>
      <c r="O231" s="241"/>
      <c r="P231" s="241"/>
      <c r="Q231" s="241"/>
      <c r="R231" s="241"/>
      <c r="S231" s="241"/>
      <c r="T231" s="241"/>
      <c r="U231" s="241"/>
      <c r="V231" s="241"/>
      <c r="W231" s="241"/>
      <c r="X231" s="242"/>
      <c r="Y231" s="227"/>
      <c r="Z231" s="221"/>
      <c r="AA231" s="221"/>
      <c r="AB231" s="222"/>
      <c r="AC231" s="227"/>
      <c r="AD231" s="221"/>
      <c r="AE231" s="221"/>
      <c r="AF231" s="222"/>
      <c r="AG231" s="0"/>
    </row>
    <row r="232" customFormat="false" ht="18.75" hidden="false" customHeight="true" outlineLevel="0" collapsed="false">
      <c r="A232" s="212"/>
      <c r="B232" s="213"/>
      <c r="C232" s="326"/>
      <c r="D232" s="216"/>
      <c r="E232" s="200"/>
      <c r="F232" s="216"/>
      <c r="G232" s="200"/>
      <c r="H232" s="335" t="s">
        <v>408</v>
      </c>
      <c r="I232" s="229" t="s">
        <v>114</v>
      </c>
      <c r="J232" s="230" t="s">
        <v>133</v>
      </c>
      <c r="K232" s="231"/>
      <c r="L232" s="233" t="s">
        <v>114</v>
      </c>
      <c r="M232" s="230" t="s">
        <v>139</v>
      </c>
      <c r="N232" s="298"/>
      <c r="O232" s="298"/>
      <c r="P232" s="298"/>
      <c r="Q232" s="298"/>
      <c r="R232" s="298"/>
      <c r="S232" s="298"/>
      <c r="T232" s="298"/>
      <c r="U232" s="298"/>
      <c r="V232" s="298"/>
      <c r="W232" s="298"/>
      <c r="X232" s="299"/>
      <c r="Y232" s="227"/>
      <c r="Z232" s="221"/>
      <c r="AA232" s="221"/>
      <c r="AB232" s="222"/>
      <c r="AC232" s="227"/>
      <c r="AD232" s="221"/>
      <c r="AE232" s="221"/>
      <c r="AF232" s="222"/>
      <c r="AG232" s="0"/>
    </row>
    <row r="233" customFormat="false" ht="18.75" hidden="false" customHeight="true" outlineLevel="0" collapsed="false">
      <c r="A233" s="212"/>
      <c r="B233" s="213"/>
      <c r="C233" s="326"/>
      <c r="D233" s="216"/>
      <c r="E233" s="200"/>
      <c r="F233" s="216"/>
      <c r="G233" s="200"/>
      <c r="H233" s="401" t="s">
        <v>409</v>
      </c>
      <c r="I233" s="292" t="s">
        <v>114</v>
      </c>
      <c r="J233" s="293" t="s">
        <v>133</v>
      </c>
      <c r="K233" s="293"/>
      <c r="L233" s="292" t="s">
        <v>114</v>
      </c>
      <c r="M233" s="293" t="s">
        <v>139</v>
      </c>
      <c r="N233" s="293"/>
      <c r="O233" s="240"/>
      <c r="P233" s="240"/>
      <c r="Q233" s="240"/>
      <c r="R233" s="240"/>
      <c r="S233" s="240"/>
      <c r="T233" s="240"/>
      <c r="U233" s="240"/>
      <c r="V233" s="240"/>
      <c r="W233" s="240"/>
      <c r="X233" s="246"/>
      <c r="Y233" s="227"/>
      <c r="Z233" s="221"/>
      <c r="AA233" s="221"/>
      <c r="AB233" s="222"/>
      <c r="AC233" s="227"/>
      <c r="AD233" s="221"/>
      <c r="AE233" s="221"/>
      <c r="AF233" s="222"/>
      <c r="AG233" s="0"/>
    </row>
    <row r="234" customFormat="false" ht="18.75" hidden="false" customHeight="true" outlineLevel="0" collapsed="false">
      <c r="A234" s="212"/>
      <c r="B234" s="213"/>
      <c r="C234" s="326"/>
      <c r="D234" s="216"/>
      <c r="E234" s="200"/>
      <c r="F234" s="216"/>
      <c r="G234" s="200"/>
      <c r="H234" s="401"/>
      <c r="I234" s="292"/>
      <c r="J234" s="293"/>
      <c r="K234" s="293"/>
      <c r="L234" s="292"/>
      <c r="M234" s="293"/>
      <c r="N234" s="293"/>
      <c r="O234" s="241"/>
      <c r="P234" s="241"/>
      <c r="Q234" s="241"/>
      <c r="R234" s="241"/>
      <c r="S234" s="241"/>
      <c r="T234" s="241"/>
      <c r="U234" s="241"/>
      <c r="V234" s="241"/>
      <c r="W234" s="241"/>
      <c r="X234" s="242"/>
      <c r="Y234" s="227"/>
      <c r="Z234" s="221"/>
      <c r="AA234" s="221"/>
      <c r="AB234" s="222"/>
      <c r="AC234" s="227"/>
      <c r="AD234" s="221"/>
      <c r="AE234" s="221"/>
      <c r="AF234" s="222"/>
      <c r="AG234" s="0"/>
    </row>
    <row r="235" customFormat="false" ht="18.75" hidden="false" customHeight="true" outlineLevel="0" collapsed="false">
      <c r="A235" s="212"/>
      <c r="B235" s="213"/>
      <c r="C235" s="326"/>
      <c r="D235" s="216"/>
      <c r="E235" s="200"/>
      <c r="F235" s="216"/>
      <c r="G235" s="200"/>
      <c r="H235" s="335" t="s">
        <v>410</v>
      </c>
      <c r="I235" s="229" t="s">
        <v>114</v>
      </c>
      <c r="J235" s="230" t="s">
        <v>133</v>
      </c>
      <c r="K235" s="231"/>
      <c r="L235" s="233" t="s">
        <v>114</v>
      </c>
      <c r="M235" s="230" t="s">
        <v>139</v>
      </c>
      <c r="N235" s="298"/>
      <c r="O235" s="298"/>
      <c r="P235" s="298"/>
      <c r="Q235" s="298"/>
      <c r="R235" s="298"/>
      <c r="S235" s="298"/>
      <c r="T235" s="298"/>
      <c r="U235" s="298"/>
      <c r="V235" s="298"/>
      <c r="W235" s="298"/>
      <c r="X235" s="299"/>
      <c r="Y235" s="227"/>
      <c r="Z235" s="221"/>
      <c r="AA235" s="221"/>
      <c r="AB235" s="222"/>
      <c r="AC235" s="227"/>
      <c r="AD235" s="221"/>
      <c r="AE235" s="221"/>
      <c r="AF235" s="222"/>
      <c r="AG235" s="0"/>
    </row>
    <row r="236" customFormat="false" ht="18.75" hidden="false" customHeight="true" outlineLevel="0" collapsed="false">
      <c r="A236" s="212"/>
      <c r="B236" s="213"/>
      <c r="C236" s="326"/>
      <c r="D236" s="216"/>
      <c r="E236" s="200"/>
      <c r="F236" s="216"/>
      <c r="G236" s="200"/>
      <c r="H236" s="335" t="s">
        <v>411</v>
      </c>
      <c r="I236" s="229" t="s">
        <v>114</v>
      </c>
      <c r="J236" s="230" t="s">
        <v>133</v>
      </c>
      <c r="K236" s="231"/>
      <c r="L236" s="233" t="s">
        <v>114</v>
      </c>
      <c r="M236" s="230" t="s">
        <v>139</v>
      </c>
      <c r="N236" s="298"/>
      <c r="O236" s="298"/>
      <c r="P236" s="298"/>
      <c r="Q236" s="298"/>
      <c r="R236" s="298"/>
      <c r="S236" s="298"/>
      <c r="T236" s="298"/>
      <c r="U236" s="298"/>
      <c r="V236" s="298"/>
      <c r="W236" s="298"/>
      <c r="X236" s="299"/>
      <c r="Y236" s="227"/>
      <c r="Z236" s="221"/>
      <c r="AA236" s="221"/>
      <c r="AB236" s="222"/>
      <c r="AC236" s="227"/>
      <c r="AD236" s="221"/>
      <c r="AE236" s="221"/>
      <c r="AF236" s="222"/>
      <c r="AG236" s="0"/>
    </row>
    <row r="237" customFormat="false" ht="18.75" hidden="false" customHeight="true" outlineLevel="0" collapsed="false">
      <c r="A237" s="212"/>
      <c r="B237" s="213"/>
      <c r="C237" s="326"/>
      <c r="D237" s="216"/>
      <c r="E237" s="200"/>
      <c r="F237" s="216"/>
      <c r="G237" s="200"/>
      <c r="H237" s="335" t="s">
        <v>275</v>
      </c>
      <c r="I237" s="255" t="s">
        <v>114</v>
      </c>
      <c r="J237" s="230" t="s">
        <v>133</v>
      </c>
      <c r="K237" s="230"/>
      <c r="L237" s="233" t="s">
        <v>114</v>
      </c>
      <c r="M237" s="230" t="s">
        <v>276</v>
      </c>
      <c r="N237" s="230"/>
      <c r="O237" s="231"/>
      <c r="P237" s="231"/>
      <c r="Q237" s="233" t="s">
        <v>114</v>
      </c>
      <c r="R237" s="230" t="s">
        <v>277</v>
      </c>
      <c r="S237" s="230"/>
      <c r="T237" s="231"/>
      <c r="U237" s="231"/>
      <c r="V237" s="231"/>
      <c r="W237" s="231"/>
      <c r="X237" s="238"/>
      <c r="Y237" s="227"/>
      <c r="Z237" s="221"/>
      <c r="AA237" s="221"/>
      <c r="AB237" s="222"/>
      <c r="AC237" s="227"/>
      <c r="AD237" s="221"/>
      <c r="AE237" s="221"/>
      <c r="AF237" s="222"/>
      <c r="AG237" s="0"/>
    </row>
    <row r="238" customFormat="false" ht="18.75" hidden="false" customHeight="true" outlineLevel="0" collapsed="false">
      <c r="A238" s="212"/>
      <c r="B238" s="213"/>
      <c r="C238" s="326"/>
      <c r="D238" s="216"/>
      <c r="E238" s="200"/>
      <c r="F238" s="216"/>
      <c r="G238" s="200"/>
      <c r="H238" s="254" t="s">
        <v>278</v>
      </c>
      <c r="I238" s="351" t="s">
        <v>114</v>
      </c>
      <c r="J238" s="352" t="s">
        <v>133</v>
      </c>
      <c r="K238" s="352"/>
      <c r="L238" s="353" t="s">
        <v>114</v>
      </c>
      <c r="M238" s="352" t="s">
        <v>139</v>
      </c>
      <c r="N238" s="352"/>
      <c r="O238" s="240"/>
      <c r="P238" s="240"/>
      <c r="Q238" s="240"/>
      <c r="R238" s="240"/>
      <c r="S238" s="240"/>
      <c r="T238" s="240"/>
      <c r="U238" s="240"/>
      <c r="V238" s="240"/>
      <c r="W238" s="240"/>
      <c r="X238" s="246"/>
      <c r="Y238" s="227"/>
      <c r="Z238" s="221"/>
      <c r="AA238" s="221"/>
      <c r="AB238" s="222"/>
      <c r="AC238" s="227"/>
      <c r="AD238" s="221"/>
      <c r="AE238" s="221"/>
      <c r="AF238" s="222"/>
      <c r="AG238" s="0"/>
    </row>
    <row r="239" customFormat="false" ht="18.75" hidden="false" customHeight="true" outlineLevel="0" collapsed="false">
      <c r="A239" s="212"/>
      <c r="B239" s="213"/>
      <c r="C239" s="326"/>
      <c r="D239" s="216"/>
      <c r="E239" s="200"/>
      <c r="F239" s="216"/>
      <c r="G239" s="200"/>
      <c r="H239" s="254"/>
      <c r="I239" s="351"/>
      <c r="J239" s="352"/>
      <c r="K239" s="352"/>
      <c r="L239" s="353"/>
      <c r="M239" s="352"/>
      <c r="N239" s="352"/>
      <c r="O239" s="241"/>
      <c r="P239" s="241"/>
      <c r="Q239" s="241"/>
      <c r="R239" s="241"/>
      <c r="S239" s="241"/>
      <c r="T239" s="241"/>
      <c r="U239" s="241"/>
      <c r="V239" s="241"/>
      <c r="W239" s="241"/>
      <c r="X239" s="242"/>
      <c r="Y239" s="227"/>
      <c r="Z239" s="221"/>
      <c r="AA239" s="221"/>
      <c r="AB239" s="222"/>
      <c r="AC239" s="227"/>
      <c r="AD239" s="221"/>
      <c r="AE239" s="221"/>
      <c r="AF239" s="222"/>
      <c r="AG239" s="0"/>
    </row>
    <row r="240" customFormat="false" ht="18.75" hidden="false" customHeight="true" outlineLevel="0" collapsed="false">
      <c r="A240" s="212"/>
      <c r="B240" s="213"/>
      <c r="C240" s="326"/>
      <c r="D240" s="180"/>
      <c r="E240" s="180"/>
      <c r="F240" s="216"/>
      <c r="G240" s="200"/>
      <c r="H240" s="335" t="s">
        <v>412</v>
      </c>
      <c r="I240" s="229" t="s">
        <v>114</v>
      </c>
      <c r="J240" s="230" t="s">
        <v>187</v>
      </c>
      <c r="K240" s="231"/>
      <c r="L240" s="232"/>
      <c r="M240" s="233" t="s">
        <v>114</v>
      </c>
      <c r="N240" s="230" t="s">
        <v>188</v>
      </c>
      <c r="O240" s="234"/>
      <c r="P240" s="234"/>
      <c r="Q240" s="234"/>
      <c r="R240" s="234"/>
      <c r="S240" s="234"/>
      <c r="T240" s="234"/>
      <c r="U240" s="234"/>
      <c r="V240" s="234"/>
      <c r="W240" s="234"/>
      <c r="X240" s="235"/>
      <c r="Y240" s="227"/>
      <c r="Z240" s="221"/>
      <c r="AA240" s="221"/>
      <c r="AB240" s="222"/>
      <c r="AC240" s="227"/>
      <c r="AD240" s="221"/>
      <c r="AE240" s="221"/>
      <c r="AF240" s="222"/>
      <c r="AG240" s="0"/>
    </row>
    <row r="241" customFormat="false" ht="18.75" hidden="false" customHeight="true" outlineLevel="0" collapsed="false">
      <c r="A241" s="212"/>
      <c r="B241" s="213"/>
      <c r="C241" s="326"/>
      <c r="D241" s="197" t="s">
        <v>114</v>
      </c>
      <c r="E241" s="243" t="s">
        <v>532</v>
      </c>
      <c r="F241" s="216"/>
      <c r="G241" s="200"/>
      <c r="H241" s="236" t="s">
        <v>228</v>
      </c>
      <c r="I241" s="229" t="s">
        <v>114</v>
      </c>
      <c r="J241" s="230" t="s">
        <v>133</v>
      </c>
      <c r="K241" s="230"/>
      <c r="L241" s="233" t="s">
        <v>114</v>
      </c>
      <c r="M241" s="230" t="s">
        <v>182</v>
      </c>
      <c r="N241" s="230"/>
      <c r="O241" s="233" t="s">
        <v>114</v>
      </c>
      <c r="P241" s="230" t="s">
        <v>183</v>
      </c>
      <c r="Q241" s="298"/>
      <c r="R241" s="298"/>
      <c r="S241" s="298"/>
      <c r="T241" s="298"/>
      <c r="U241" s="298"/>
      <c r="V241" s="298"/>
      <c r="W241" s="298"/>
      <c r="X241" s="299"/>
      <c r="Y241" s="227"/>
      <c r="Z241" s="221"/>
      <c r="AA241" s="221"/>
      <c r="AB241" s="222"/>
      <c r="AC241" s="227"/>
      <c r="AD241" s="221"/>
      <c r="AE241" s="221"/>
      <c r="AF241" s="222"/>
      <c r="AG241" s="0"/>
    </row>
    <row r="242" customFormat="false" ht="18.75" hidden="false" customHeight="true" outlineLevel="0" collapsed="false">
      <c r="A242" s="212"/>
      <c r="B242" s="213"/>
      <c r="C242" s="327" t="s">
        <v>533</v>
      </c>
      <c r="D242" s="197" t="s">
        <v>114</v>
      </c>
      <c r="E242" s="243" t="s">
        <v>534</v>
      </c>
      <c r="F242" s="197" t="s">
        <v>114</v>
      </c>
      <c r="G242" s="243" t="s">
        <v>535</v>
      </c>
      <c r="H242" s="236" t="s">
        <v>229</v>
      </c>
      <c r="I242" s="229" t="s">
        <v>114</v>
      </c>
      <c r="J242" s="230" t="s">
        <v>133</v>
      </c>
      <c r="K242" s="231"/>
      <c r="L242" s="233" t="s">
        <v>114</v>
      </c>
      <c r="M242" s="230" t="s">
        <v>182</v>
      </c>
      <c r="N242" s="298"/>
      <c r="O242" s="233" t="s">
        <v>114</v>
      </c>
      <c r="P242" s="230" t="s">
        <v>207</v>
      </c>
      <c r="Q242" s="298"/>
      <c r="R242" s="233" t="s">
        <v>114</v>
      </c>
      <c r="S242" s="230" t="s">
        <v>179</v>
      </c>
      <c r="T242" s="298"/>
      <c r="U242" s="233"/>
      <c r="V242" s="230"/>
      <c r="W242" s="298"/>
      <c r="X242" s="233"/>
      <c r="Y242" s="227"/>
      <c r="Z242" s="221"/>
      <c r="AA242" s="221"/>
      <c r="AB242" s="222"/>
      <c r="AC242" s="227"/>
      <c r="AD242" s="221"/>
      <c r="AE242" s="221"/>
      <c r="AF242" s="222"/>
      <c r="AG242" s="0"/>
    </row>
    <row r="243" customFormat="false" ht="18.75" hidden="false" customHeight="true" outlineLevel="0" collapsed="false">
      <c r="A243" s="197" t="s">
        <v>114</v>
      </c>
      <c r="B243" s="213" t="n">
        <v>54</v>
      </c>
      <c r="C243" s="327" t="s">
        <v>536</v>
      </c>
      <c r="D243" s="216"/>
      <c r="E243" s="243" t="s">
        <v>537</v>
      </c>
      <c r="F243" s="197" t="s">
        <v>114</v>
      </c>
      <c r="G243" s="243" t="s">
        <v>538</v>
      </c>
      <c r="H243" s="476" t="s">
        <v>232</v>
      </c>
      <c r="I243" s="229" t="s">
        <v>114</v>
      </c>
      <c r="J243" s="230" t="s">
        <v>133</v>
      </c>
      <c r="K243" s="231"/>
      <c r="L243" s="233" t="s">
        <v>114</v>
      </c>
      <c r="M243" s="230" t="s">
        <v>139</v>
      </c>
      <c r="N243" s="298"/>
      <c r="O243" s="298"/>
      <c r="P243" s="298"/>
      <c r="Q243" s="298"/>
      <c r="R243" s="298"/>
      <c r="S243" s="298"/>
      <c r="T243" s="298"/>
      <c r="U243" s="298"/>
      <c r="V243" s="298"/>
      <c r="W243" s="298"/>
      <c r="X243" s="299"/>
      <c r="Y243" s="227"/>
      <c r="Z243" s="221"/>
      <c r="AA243" s="221"/>
      <c r="AB243" s="222"/>
      <c r="AC243" s="227"/>
      <c r="AD243" s="221"/>
      <c r="AE243" s="221"/>
      <c r="AF243" s="222"/>
      <c r="AG243" s="0"/>
    </row>
    <row r="244" customFormat="false" ht="18.75" hidden="false" customHeight="true" outlineLevel="0" collapsed="false">
      <c r="A244" s="212"/>
      <c r="B244" s="213"/>
      <c r="C244" s="327" t="s">
        <v>539</v>
      </c>
      <c r="D244" s="197" t="s">
        <v>114</v>
      </c>
      <c r="E244" s="243" t="s">
        <v>540</v>
      </c>
      <c r="F244" s="216"/>
      <c r="G244" s="200"/>
      <c r="H244" s="335" t="s">
        <v>417</v>
      </c>
      <c r="I244" s="229" t="s">
        <v>114</v>
      </c>
      <c r="J244" s="230" t="s">
        <v>133</v>
      </c>
      <c r="K244" s="231"/>
      <c r="L244" s="233" t="s">
        <v>114</v>
      </c>
      <c r="M244" s="230" t="s">
        <v>139</v>
      </c>
      <c r="N244" s="298"/>
      <c r="O244" s="298"/>
      <c r="P244" s="298"/>
      <c r="Q244" s="298"/>
      <c r="R244" s="298"/>
      <c r="S244" s="298"/>
      <c r="T244" s="298"/>
      <c r="U244" s="298"/>
      <c r="V244" s="298"/>
      <c r="W244" s="298"/>
      <c r="X244" s="299"/>
      <c r="Y244" s="227"/>
      <c r="Z244" s="221"/>
      <c r="AA244" s="221"/>
      <c r="AB244" s="222"/>
      <c r="AC244" s="227"/>
      <c r="AD244" s="221"/>
      <c r="AE244" s="221"/>
      <c r="AF244" s="222"/>
      <c r="AG244" s="0"/>
    </row>
    <row r="245" customFormat="false" ht="18.75" hidden="false" customHeight="true" outlineLevel="0" collapsed="false">
      <c r="A245" s="212"/>
      <c r="B245" s="213"/>
      <c r="C245" s="326"/>
      <c r="D245" s="197" t="s">
        <v>114</v>
      </c>
      <c r="E245" s="243" t="s">
        <v>541</v>
      </c>
      <c r="F245" s="216"/>
      <c r="G245" s="200"/>
      <c r="H245" s="335" t="s">
        <v>419</v>
      </c>
      <c r="I245" s="229" t="s">
        <v>114</v>
      </c>
      <c r="J245" s="230" t="s">
        <v>133</v>
      </c>
      <c r="K245" s="231"/>
      <c r="L245" s="233" t="s">
        <v>114</v>
      </c>
      <c r="M245" s="230" t="s">
        <v>139</v>
      </c>
      <c r="N245" s="298"/>
      <c r="O245" s="298"/>
      <c r="P245" s="298"/>
      <c r="Q245" s="298"/>
      <c r="R245" s="298"/>
      <c r="S245" s="298"/>
      <c r="T245" s="298"/>
      <c r="U245" s="298"/>
      <c r="V245" s="298"/>
      <c r="W245" s="298"/>
      <c r="X245" s="299"/>
      <c r="Y245" s="227"/>
      <c r="Z245" s="221"/>
      <c r="AA245" s="221"/>
      <c r="AB245" s="222"/>
      <c r="AC245" s="227"/>
      <c r="AD245" s="221"/>
      <c r="AE245" s="221"/>
      <c r="AF245" s="222"/>
      <c r="AG245" s="0"/>
    </row>
    <row r="246" customFormat="false" ht="18.75" hidden="false" customHeight="true" outlineLevel="0" collapsed="false">
      <c r="A246" s="212"/>
      <c r="B246" s="213"/>
      <c r="C246" s="326"/>
      <c r="D246" s="216"/>
      <c r="E246" s="243" t="s">
        <v>542</v>
      </c>
      <c r="F246" s="216"/>
      <c r="G246" s="200"/>
      <c r="H246" s="335" t="s">
        <v>420</v>
      </c>
      <c r="I246" s="229" t="s">
        <v>114</v>
      </c>
      <c r="J246" s="230" t="s">
        <v>133</v>
      </c>
      <c r="K246" s="231"/>
      <c r="L246" s="233" t="s">
        <v>114</v>
      </c>
      <c r="M246" s="230" t="s">
        <v>139</v>
      </c>
      <c r="N246" s="298"/>
      <c r="O246" s="298"/>
      <c r="P246" s="298"/>
      <c r="Q246" s="298"/>
      <c r="R246" s="298"/>
      <c r="S246" s="298"/>
      <c r="T246" s="298"/>
      <c r="U246" s="298"/>
      <c r="V246" s="298"/>
      <c r="W246" s="298"/>
      <c r="X246" s="299"/>
      <c r="Y246" s="227"/>
      <c r="Z246" s="221"/>
      <c r="AA246" s="221"/>
      <c r="AB246" s="222"/>
      <c r="AC246" s="227"/>
      <c r="AD246" s="221"/>
      <c r="AE246" s="221"/>
      <c r="AF246" s="222"/>
      <c r="AG246" s="0"/>
    </row>
    <row r="247" customFormat="false" ht="18.75" hidden="false" customHeight="true" outlineLevel="0" collapsed="false">
      <c r="A247" s="212"/>
      <c r="B247" s="213"/>
      <c r="C247" s="326"/>
      <c r="D247" s="216"/>
      <c r="E247" s="200"/>
      <c r="F247" s="216"/>
      <c r="G247" s="200"/>
      <c r="H247" s="335" t="s">
        <v>421</v>
      </c>
      <c r="I247" s="255" t="s">
        <v>114</v>
      </c>
      <c r="J247" s="230" t="s">
        <v>133</v>
      </c>
      <c r="K247" s="230"/>
      <c r="L247" s="233" t="s">
        <v>114</v>
      </c>
      <c r="M247" s="230" t="s">
        <v>134</v>
      </c>
      <c r="N247" s="230"/>
      <c r="O247" s="260" t="s">
        <v>114</v>
      </c>
      <c r="P247" s="230" t="s">
        <v>135</v>
      </c>
      <c r="Q247" s="298"/>
      <c r="R247" s="298"/>
      <c r="S247" s="298"/>
      <c r="T247" s="298"/>
      <c r="U247" s="298"/>
      <c r="V247" s="298"/>
      <c r="W247" s="298"/>
      <c r="X247" s="299"/>
      <c r="Y247" s="227"/>
      <c r="Z247" s="221"/>
      <c r="AA247" s="221"/>
      <c r="AB247" s="222"/>
      <c r="AC247" s="227"/>
      <c r="AD247" s="221"/>
      <c r="AE247" s="221"/>
      <c r="AF247" s="222"/>
      <c r="AG247" s="0"/>
    </row>
    <row r="248" customFormat="false" ht="18.75" hidden="false" customHeight="true" outlineLevel="0" collapsed="false">
      <c r="A248" s="212"/>
      <c r="B248" s="213"/>
      <c r="C248" s="326"/>
      <c r="D248" s="216"/>
      <c r="E248" s="200"/>
      <c r="F248" s="216"/>
      <c r="G248" s="200"/>
      <c r="H248" s="332" t="s">
        <v>422</v>
      </c>
      <c r="I248" s="229" t="s">
        <v>114</v>
      </c>
      <c r="J248" s="230" t="s">
        <v>133</v>
      </c>
      <c r="K248" s="231"/>
      <c r="L248" s="233" t="s">
        <v>114</v>
      </c>
      <c r="M248" s="230" t="s">
        <v>139</v>
      </c>
      <c r="N248" s="298"/>
      <c r="O248" s="298"/>
      <c r="P248" s="298"/>
      <c r="Q248" s="298"/>
      <c r="R248" s="298"/>
      <c r="S248" s="298"/>
      <c r="T248" s="298"/>
      <c r="U248" s="298"/>
      <c r="V248" s="298"/>
      <c r="W248" s="298"/>
      <c r="X248" s="299"/>
      <c r="Y248" s="227"/>
      <c r="Z248" s="221"/>
      <c r="AA248" s="221"/>
      <c r="AB248" s="222"/>
      <c r="AC248" s="227"/>
      <c r="AD248" s="221"/>
      <c r="AE248" s="221"/>
      <c r="AF248" s="222"/>
      <c r="AG248" s="0"/>
    </row>
    <row r="249" customFormat="false" ht="18.75" hidden="false" customHeight="true" outlineLevel="0" collapsed="false">
      <c r="A249" s="212"/>
      <c r="B249" s="213"/>
      <c r="C249" s="326"/>
      <c r="D249" s="216"/>
      <c r="E249" s="200"/>
      <c r="F249" s="216"/>
      <c r="G249" s="200"/>
      <c r="H249" s="335" t="s">
        <v>285</v>
      </c>
      <c r="I249" s="229" t="s">
        <v>114</v>
      </c>
      <c r="J249" s="230" t="s">
        <v>133</v>
      </c>
      <c r="K249" s="231"/>
      <c r="L249" s="233" t="s">
        <v>114</v>
      </c>
      <c r="M249" s="230" t="s">
        <v>139</v>
      </c>
      <c r="N249" s="298"/>
      <c r="O249" s="298"/>
      <c r="P249" s="298"/>
      <c r="Q249" s="298"/>
      <c r="R249" s="298"/>
      <c r="S249" s="298"/>
      <c r="T249" s="298"/>
      <c r="U249" s="298"/>
      <c r="V249" s="298"/>
      <c r="W249" s="298"/>
      <c r="X249" s="299"/>
      <c r="Y249" s="227"/>
      <c r="Z249" s="221"/>
      <c r="AA249" s="221"/>
      <c r="AB249" s="222"/>
      <c r="AC249" s="227"/>
      <c r="AD249" s="221"/>
      <c r="AE249" s="221"/>
      <c r="AF249" s="222"/>
      <c r="AG249" s="0"/>
    </row>
    <row r="250" customFormat="false" ht="18.75" hidden="false" customHeight="true" outlineLevel="0" collapsed="false">
      <c r="A250" s="212"/>
      <c r="B250" s="213"/>
      <c r="C250" s="326"/>
      <c r="D250" s="216"/>
      <c r="E250" s="200"/>
      <c r="F250" s="216"/>
      <c r="G250" s="200"/>
      <c r="H250" s="335" t="s">
        <v>423</v>
      </c>
      <c r="I250" s="229" t="s">
        <v>114</v>
      </c>
      <c r="J250" s="230" t="s">
        <v>133</v>
      </c>
      <c r="K250" s="231"/>
      <c r="L250" s="233" t="s">
        <v>114</v>
      </c>
      <c r="M250" s="230" t="s">
        <v>139</v>
      </c>
      <c r="N250" s="298"/>
      <c r="O250" s="298"/>
      <c r="P250" s="298"/>
      <c r="Q250" s="298"/>
      <c r="R250" s="298"/>
      <c r="S250" s="298"/>
      <c r="T250" s="298"/>
      <c r="U250" s="298"/>
      <c r="V250" s="298"/>
      <c r="W250" s="298"/>
      <c r="X250" s="299"/>
      <c r="Y250" s="227"/>
      <c r="Z250" s="221"/>
      <c r="AA250" s="221"/>
      <c r="AB250" s="222"/>
      <c r="AC250" s="227"/>
      <c r="AD250" s="221"/>
      <c r="AE250" s="221"/>
      <c r="AF250" s="222"/>
      <c r="AG250" s="0"/>
    </row>
    <row r="251" customFormat="false" ht="18.75" hidden="false" customHeight="true" outlineLevel="0" collapsed="false">
      <c r="A251" s="212"/>
      <c r="B251" s="213"/>
      <c r="C251" s="326"/>
      <c r="D251" s="216"/>
      <c r="E251" s="200"/>
      <c r="F251" s="216"/>
      <c r="G251" s="200"/>
      <c r="H251" s="335" t="s">
        <v>424</v>
      </c>
      <c r="I251" s="255" t="s">
        <v>114</v>
      </c>
      <c r="J251" s="230" t="s">
        <v>133</v>
      </c>
      <c r="K251" s="230"/>
      <c r="L251" s="233" t="s">
        <v>114</v>
      </c>
      <c r="M251" s="230" t="s">
        <v>134</v>
      </c>
      <c r="N251" s="230"/>
      <c r="O251" s="260" t="s">
        <v>114</v>
      </c>
      <c r="P251" s="230" t="s">
        <v>135</v>
      </c>
      <c r="Q251" s="298"/>
      <c r="R251" s="298"/>
      <c r="S251" s="298"/>
      <c r="T251" s="298"/>
      <c r="U251" s="298"/>
      <c r="V251" s="298"/>
      <c r="W251" s="298"/>
      <c r="X251" s="299"/>
      <c r="Y251" s="227"/>
      <c r="Z251" s="221"/>
      <c r="AA251" s="221"/>
      <c r="AB251" s="222"/>
      <c r="AC251" s="227"/>
      <c r="AD251" s="221"/>
      <c r="AE251" s="221"/>
      <c r="AF251" s="222"/>
      <c r="AG251" s="0"/>
    </row>
    <row r="252" customFormat="false" ht="18.75" hidden="false" customHeight="true" outlineLevel="0" collapsed="false">
      <c r="A252" s="212"/>
      <c r="B252" s="213"/>
      <c r="C252" s="326"/>
      <c r="D252" s="216"/>
      <c r="E252" s="200"/>
      <c r="F252" s="216"/>
      <c r="G252" s="200"/>
      <c r="H252" s="335" t="s">
        <v>425</v>
      </c>
      <c r="I252" s="229" t="s">
        <v>114</v>
      </c>
      <c r="J252" s="230" t="s">
        <v>187</v>
      </c>
      <c r="K252" s="231"/>
      <c r="L252" s="232"/>
      <c r="M252" s="233" t="s">
        <v>114</v>
      </c>
      <c r="N252" s="230" t="s">
        <v>188</v>
      </c>
      <c r="O252" s="234"/>
      <c r="P252" s="234"/>
      <c r="Q252" s="234"/>
      <c r="R252" s="234"/>
      <c r="S252" s="234"/>
      <c r="T252" s="234"/>
      <c r="U252" s="234"/>
      <c r="V252" s="234"/>
      <c r="W252" s="234"/>
      <c r="X252" s="235"/>
      <c r="Y252" s="227"/>
      <c r="Z252" s="221"/>
      <c r="AA252" s="221"/>
      <c r="AB252" s="222"/>
      <c r="AC252" s="227"/>
      <c r="AD252" s="221"/>
      <c r="AE252" s="221"/>
      <c r="AF252" s="222"/>
      <c r="AG252" s="0"/>
    </row>
    <row r="253" customFormat="false" ht="18.75" hidden="false" customHeight="true" outlineLevel="0" collapsed="false">
      <c r="A253" s="212"/>
      <c r="B253" s="213"/>
      <c r="C253" s="326"/>
      <c r="D253" s="216"/>
      <c r="E253" s="200"/>
      <c r="F253" s="216"/>
      <c r="G253" s="200"/>
      <c r="H253" s="335" t="s">
        <v>543</v>
      </c>
      <c r="I253" s="229" t="s">
        <v>114</v>
      </c>
      <c r="J253" s="230" t="s">
        <v>133</v>
      </c>
      <c r="K253" s="231"/>
      <c r="L253" s="233" t="s">
        <v>114</v>
      </c>
      <c r="M253" s="230" t="s">
        <v>139</v>
      </c>
      <c r="N253" s="298"/>
      <c r="O253" s="298"/>
      <c r="P253" s="298"/>
      <c r="Q253" s="298"/>
      <c r="R253" s="298"/>
      <c r="S253" s="298"/>
      <c r="T253" s="298"/>
      <c r="U253" s="298"/>
      <c r="V253" s="298"/>
      <c r="W253" s="298"/>
      <c r="X253" s="299"/>
      <c r="Y253" s="227"/>
      <c r="Z253" s="221"/>
      <c r="AA253" s="221"/>
      <c r="AB253" s="222"/>
      <c r="AC253" s="227"/>
      <c r="AD253" s="221"/>
      <c r="AE253" s="221"/>
      <c r="AF253" s="222"/>
      <c r="AG253" s="0"/>
    </row>
    <row r="254" customFormat="false" ht="18.75" hidden="false" customHeight="true" outlineLevel="0" collapsed="false">
      <c r="A254" s="212"/>
      <c r="B254" s="213"/>
      <c r="C254" s="326"/>
      <c r="D254" s="216"/>
      <c r="E254" s="200"/>
      <c r="F254" s="216"/>
      <c r="G254" s="200"/>
      <c r="H254" s="335" t="s">
        <v>155</v>
      </c>
      <c r="I254" s="255" t="s">
        <v>114</v>
      </c>
      <c r="J254" s="230" t="s">
        <v>133</v>
      </c>
      <c r="K254" s="230"/>
      <c r="L254" s="233" t="s">
        <v>114</v>
      </c>
      <c r="M254" s="230" t="s">
        <v>134</v>
      </c>
      <c r="N254" s="230"/>
      <c r="O254" s="260" t="s">
        <v>114</v>
      </c>
      <c r="P254" s="230" t="s">
        <v>135</v>
      </c>
      <c r="Q254" s="298"/>
      <c r="R254" s="298"/>
      <c r="S254" s="298"/>
      <c r="T254" s="298"/>
      <c r="U254" s="298"/>
      <c r="V254" s="298"/>
      <c r="W254" s="298"/>
      <c r="X254" s="299"/>
      <c r="Y254" s="227"/>
      <c r="Z254" s="221"/>
      <c r="AA254" s="221"/>
      <c r="AB254" s="222"/>
      <c r="AC254" s="227"/>
      <c r="AD254" s="221"/>
      <c r="AE254" s="221"/>
      <c r="AF254" s="222"/>
      <c r="AG254" s="0"/>
    </row>
    <row r="255" customFormat="false" ht="18.75" hidden="false" customHeight="true" outlineLevel="0" collapsed="false">
      <c r="A255" s="212"/>
      <c r="B255" s="213"/>
      <c r="C255" s="326"/>
      <c r="D255" s="216"/>
      <c r="E255" s="200"/>
      <c r="F255" s="216"/>
      <c r="G255" s="200"/>
      <c r="H255" s="332" t="s">
        <v>426</v>
      </c>
      <c r="I255" s="229" t="s">
        <v>114</v>
      </c>
      <c r="J255" s="230" t="s">
        <v>133</v>
      </c>
      <c r="K255" s="230"/>
      <c r="L255" s="233" t="s">
        <v>114</v>
      </c>
      <c r="M255" s="230" t="s">
        <v>134</v>
      </c>
      <c r="N255" s="230"/>
      <c r="O255" s="233" t="s">
        <v>114</v>
      </c>
      <c r="P255" s="230" t="s">
        <v>135</v>
      </c>
      <c r="Q255" s="231"/>
      <c r="R255" s="231"/>
      <c r="S255" s="231"/>
      <c r="T255" s="231"/>
      <c r="U255" s="231"/>
      <c r="V255" s="231"/>
      <c r="W255" s="231"/>
      <c r="X255" s="238"/>
      <c r="Y255" s="227"/>
      <c r="Z255" s="221"/>
      <c r="AA255" s="221"/>
      <c r="AB255" s="222"/>
      <c r="AC255" s="227"/>
      <c r="AD255" s="221"/>
      <c r="AE255" s="221"/>
      <c r="AF255" s="222"/>
      <c r="AG255" s="0"/>
    </row>
    <row r="256" customFormat="false" ht="18.75" hidden="false" customHeight="true" outlineLevel="0" collapsed="false">
      <c r="A256" s="212"/>
      <c r="B256" s="213"/>
      <c r="C256" s="326"/>
      <c r="D256" s="216"/>
      <c r="E256" s="200"/>
      <c r="F256" s="216"/>
      <c r="G256" s="200"/>
      <c r="H256" s="332" t="s">
        <v>427</v>
      </c>
      <c r="I256" s="229" t="s">
        <v>114</v>
      </c>
      <c r="J256" s="230" t="s">
        <v>133</v>
      </c>
      <c r="K256" s="231"/>
      <c r="L256" s="233" t="s">
        <v>114</v>
      </c>
      <c r="M256" s="230" t="s">
        <v>139</v>
      </c>
      <c r="N256" s="298"/>
      <c r="O256" s="298"/>
      <c r="P256" s="298"/>
      <c r="Q256" s="298"/>
      <c r="R256" s="298"/>
      <c r="S256" s="298"/>
      <c r="T256" s="298"/>
      <c r="U256" s="298"/>
      <c r="V256" s="298"/>
      <c r="W256" s="298"/>
      <c r="X256" s="299"/>
      <c r="Y256" s="227"/>
      <c r="Z256" s="221"/>
      <c r="AA256" s="221"/>
      <c r="AB256" s="222"/>
      <c r="AC256" s="227"/>
      <c r="AD256" s="221"/>
      <c r="AE256" s="221"/>
      <c r="AF256" s="222"/>
      <c r="AG256" s="0"/>
    </row>
    <row r="257" customFormat="false" ht="18.75" hidden="false" customHeight="true" outlineLevel="0" collapsed="false">
      <c r="A257" s="212"/>
      <c r="B257" s="213"/>
      <c r="C257" s="326"/>
      <c r="D257" s="216"/>
      <c r="E257" s="200"/>
      <c r="F257" s="216"/>
      <c r="G257" s="200"/>
      <c r="H257" s="328" t="s">
        <v>428</v>
      </c>
      <c r="I257" s="229" t="s">
        <v>114</v>
      </c>
      <c r="J257" s="230" t="s">
        <v>133</v>
      </c>
      <c r="K257" s="231"/>
      <c r="L257" s="233" t="s">
        <v>114</v>
      </c>
      <c r="M257" s="230" t="s">
        <v>139</v>
      </c>
      <c r="N257" s="298"/>
      <c r="O257" s="298"/>
      <c r="P257" s="298"/>
      <c r="Q257" s="298"/>
      <c r="R257" s="298"/>
      <c r="S257" s="298"/>
      <c r="T257" s="298"/>
      <c r="U257" s="298"/>
      <c r="V257" s="298"/>
      <c r="W257" s="298"/>
      <c r="X257" s="299"/>
      <c r="Y257" s="227"/>
      <c r="Z257" s="221"/>
      <c r="AA257" s="221"/>
      <c r="AB257" s="222"/>
      <c r="AC257" s="227"/>
      <c r="AD257" s="221"/>
      <c r="AE257" s="221"/>
      <c r="AF257" s="222"/>
      <c r="AG257" s="0"/>
    </row>
    <row r="258" customFormat="false" ht="18.75" hidden="false" customHeight="true" outlineLevel="0" collapsed="false">
      <c r="A258" s="212"/>
      <c r="B258" s="213"/>
      <c r="C258" s="326"/>
      <c r="D258" s="216"/>
      <c r="E258" s="200"/>
      <c r="F258" s="216"/>
      <c r="G258" s="200"/>
      <c r="H258" s="332" t="s">
        <v>429</v>
      </c>
      <c r="I258" s="229" t="s">
        <v>114</v>
      </c>
      <c r="J258" s="230" t="s">
        <v>133</v>
      </c>
      <c r="K258" s="231"/>
      <c r="L258" s="233" t="s">
        <v>114</v>
      </c>
      <c r="M258" s="230" t="s">
        <v>139</v>
      </c>
      <c r="N258" s="298"/>
      <c r="O258" s="298"/>
      <c r="P258" s="298"/>
      <c r="Q258" s="298"/>
      <c r="R258" s="298"/>
      <c r="S258" s="298"/>
      <c r="T258" s="298"/>
      <c r="U258" s="298"/>
      <c r="V258" s="298"/>
      <c r="W258" s="298"/>
      <c r="X258" s="299"/>
      <c r="Y258" s="227"/>
      <c r="Z258" s="221"/>
      <c r="AA258" s="221"/>
      <c r="AB258" s="222"/>
      <c r="AC258" s="227"/>
      <c r="AD258" s="221"/>
      <c r="AE258" s="221"/>
      <c r="AF258" s="222"/>
      <c r="AG258" s="0"/>
    </row>
    <row r="259" customFormat="false" ht="18.75" hidden="false" customHeight="true" outlineLevel="0" collapsed="false">
      <c r="A259" s="212"/>
      <c r="B259" s="213"/>
      <c r="C259" s="326"/>
      <c r="D259" s="216"/>
      <c r="E259" s="200"/>
      <c r="F259" s="216"/>
      <c r="G259" s="200"/>
      <c r="H259" s="332" t="s">
        <v>237</v>
      </c>
      <c r="I259" s="229" t="s">
        <v>114</v>
      </c>
      <c r="J259" s="230" t="s">
        <v>133</v>
      </c>
      <c r="K259" s="231"/>
      <c r="L259" s="233" t="s">
        <v>114</v>
      </c>
      <c r="M259" s="230" t="s">
        <v>139</v>
      </c>
      <c r="N259" s="298"/>
      <c r="O259" s="298"/>
      <c r="P259" s="298"/>
      <c r="Q259" s="298"/>
      <c r="R259" s="298"/>
      <c r="S259" s="298"/>
      <c r="T259" s="298"/>
      <c r="U259" s="298"/>
      <c r="V259" s="298"/>
      <c r="W259" s="298"/>
      <c r="X259" s="299"/>
      <c r="Y259" s="227"/>
      <c r="Z259" s="221"/>
      <c r="AA259" s="221"/>
      <c r="AB259" s="222"/>
      <c r="AC259" s="227"/>
      <c r="AD259" s="221"/>
      <c r="AE259" s="221"/>
      <c r="AF259" s="222"/>
      <c r="AG259" s="0"/>
    </row>
    <row r="260" customFormat="false" ht="18.75" hidden="false" customHeight="true" outlineLevel="0" collapsed="false">
      <c r="A260" s="212"/>
      <c r="B260" s="213"/>
      <c r="C260" s="326"/>
      <c r="D260" s="216"/>
      <c r="E260" s="200"/>
      <c r="F260" s="216"/>
      <c r="G260" s="200"/>
      <c r="H260" s="332" t="s">
        <v>430</v>
      </c>
      <c r="I260" s="229" t="s">
        <v>114</v>
      </c>
      <c r="J260" s="230" t="s">
        <v>133</v>
      </c>
      <c r="K260" s="231"/>
      <c r="L260" s="233" t="s">
        <v>114</v>
      </c>
      <c r="M260" s="230" t="s">
        <v>139</v>
      </c>
      <c r="N260" s="298"/>
      <c r="O260" s="298"/>
      <c r="P260" s="298"/>
      <c r="Q260" s="298"/>
      <c r="R260" s="298"/>
      <c r="S260" s="298"/>
      <c r="T260" s="298"/>
      <c r="U260" s="298"/>
      <c r="V260" s="298"/>
      <c r="W260" s="298"/>
      <c r="X260" s="299"/>
      <c r="Y260" s="227"/>
      <c r="Z260" s="221"/>
      <c r="AA260" s="221"/>
      <c r="AB260" s="222"/>
      <c r="AC260" s="227"/>
      <c r="AD260" s="221"/>
      <c r="AE260" s="221"/>
      <c r="AF260" s="222"/>
      <c r="AG260" s="0"/>
    </row>
    <row r="261" customFormat="false" ht="18.75" hidden="false" customHeight="true" outlineLevel="0" collapsed="false">
      <c r="A261" s="212"/>
      <c r="B261" s="213"/>
      <c r="C261" s="326"/>
      <c r="D261" s="197"/>
      <c r="E261" s="200"/>
      <c r="F261" s="216"/>
      <c r="G261" s="200"/>
      <c r="H261" s="332" t="s">
        <v>391</v>
      </c>
      <c r="I261" s="229" t="s">
        <v>114</v>
      </c>
      <c r="J261" s="230" t="s">
        <v>133</v>
      </c>
      <c r="K261" s="230"/>
      <c r="L261" s="233" t="s">
        <v>114</v>
      </c>
      <c r="M261" s="289" t="s">
        <v>139</v>
      </c>
      <c r="N261" s="230"/>
      <c r="O261" s="230"/>
      <c r="P261" s="230"/>
      <c r="Q261" s="231"/>
      <c r="R261" s="231"/>
      <c r="S261" s="231"/>
      <c r="T261" s="231"/>
      <c r="U261" s="231"/>
      <c r="V261" s="231"/>
      <c r="W261" s="231"/>
      <c r="X261" s="238"/>
      <c r="Y261" s="227"/>
      <c r="Z261" s="221"/>
      <c r="AA261" s="221"/>
      <c r="AB261" s="222"/>
      <c r="AC261" s="227"/>
      <c r="AD261" s="221"/>
      <c r="AE261" s="221"/>
      <c r="AF261" s="222"/>
      <c r="AG261" s="0"/>
    </row>
    <row r="262" customFormat="false" ht="18.75" hidden="false" customHeight="true" outlineLevel="0" collapsed="false">
      <c r="A262" s="212"/>
      <c r="B262" s="213"/>
      <c r="C262" s="326"/>
      <c r="D262" s="197"/>
      <c r="E262" s="200"/>
      <c r="F262" s="216"/>
      <c r="G262" s="200"/>
      <c r="H262" s="332" t="s">
        <v>394</v>
      </c>
      <c r="I262" s="229" t="s">
        <v>114</v>
      </c>
      <c r="J262" s="230" t="s">
        <v>133</v>
      </c>
      <c r="K262" s="230"/>
      <c r="L262" s="233" t="s">
        <v>114</v>
      </c>
      <c r="M262" s="289" t="s">
        <v>139</v>
      </c>
      <c r="N262" s="230"/>
      <c r="O262" s="230"/>
      <c r="P262" s="230"/>
      <c r="Q262" s="231"/>
      <c r="R262" s="231"/>
      <c r="S262" s="231"/>
      <c r="T262" s="231"/>
      <c r="U262" s="231"/>
      <c r="V262" s="231"/>
      <c r="W262" s="231"/>
      <c r="X262" s="238"/>
      <c r="Y262" s="227"/>
      <c r="Z262" s="221"/>
      <c r="AA262" s="221"/>
      <c r="AB262" s="222"/>
      <c r="AC262" s="227"/>
      <c r="AD262" s="221"/>
      <c r="AE262" s="221"/>
      <c r="AF262" s="222"/>
      <c r="AG262" s="0"/>
    </row>
    <row r="263" customFormat="false" ht="18.75" hidden="false" customHeight="true" outlineLevel="0" collapsed="false">
      <c r="A263" s="197"/>
      <c r="B263" s="213"/>
      <c r="C263" s="326"/>
      <c r="D263" s="197"/>
      <c r="E263" s="200"/>
      <c r="F263" s="216"/>
      <c r="G263" s="360"/>
      <c r="H263" s="339" t="s">
        <v>286</v>
      </c>
      <c r="I263" s="229" t="s">
        <v>114</v>
      </c>
      <c r="J263" s="230" t="s">
        <v>133</v>
      </c>
      <c r="K263" s="230"/>
      <c r="L263" s="233" t="s">
        <v>114</v>
      </c>
      <c r="M263" s="230" t="s">
        <v>134</v>
      </c>
      <c r="N263" s="230"/>
      <c r="O263" s="233" t="s">
        <v>114</v>
      </c>
      <c r="P263" s="230" t="s">
        <v>135</v>
      </c>
      <c r="Q263" s="234"/>
      <c r="R263" s="234"/>
      <c r="S263" s="234"/>
      <c r="T263" s="234"/>
      <c r="U263" s="261"/>
      <c r="V263" s="261"/>
      <c r="W263" s="261"/>
      <c r="X263" s="262"/>
      <c r="Y263" s="227"/>
      <c r="Z263" s="221"/>
      <c r="AA263" s="221"/>
      <c r="AB263" s="222"/>
      <c r="AC263" s="227"/>
      <c r="AD263" s="221"/>
      <c r="AE263" s="221"/>
      <c r="AF263" s="222"/>
      <c r="AG263" s="0"/>
    </row>
    <row r="264" customFormat="false" ht="18.75" hidden="false" customHeight="true" outlineLevel="0" collapsed="false">
      <c r="A264" s="212"/>
      <c r="B264" s="213"/>
      <c r="C264" s="326"/>
      <c r="D264" s="216"/>
      <c r="E264" s="200"/>
      <c r="F264" s="216"/>
      <c r="G264" s="200"/>
      <c r="H264" s="335" t="s">
        <v>177</v>
      </c>
      <c r="I264" s="229" t="s">
        <v>114</v>
      </c>
      <c r="J264" s="230" t="s">
        <v>133</v>
      </c>
      <c r="K264" s="230"/>
      <c r="L264" s="233" t="s">
        <v>114</v>
      </c>
      <c r="M264" s="230" t="s">
        <v>238</v>
      </c>
      <c r="N264" s="230"/>
      <c r="O264" s="233" t="s">
        <v>114</v>
      </c>
      <c r="P264" s="230" t="s">
        <v>239</v>
      </c>
      <c r="Q264" s="298"/>
      <c r="R264" s="233" t="s">
        <v>114</v>
      </c>
      <c r="S264" s="230" t="s">
        <v>240</v>
      </c>
      <c r="T264" s="298"/>
      <c r="U264" s="298"/>
      <c r="V264" s="298"/>
      <c r="W264" s="298"/>
      <c r="X264" s="299"/>
      <c r="Y264" s="227"/>
      <c r="Z264" s="221"/>
      <c r="AA264" s="221"/>
      <c r="AB264" s="222"/>
      <c r="AC264" s="227"/>
      <c r="AD264" s="221"/>
      <c r="AE264" s="221"/>
      <c r="AF264" s="222"/>
      <c r="AG264" s="0"/>
    </row>
    <row r="265" customFormat="false" ht="18.75" hidden="false" customHeight="true" outlineLevel="0" collapsed="false">
      <c r="A265" s="212"/>
      <c r="B265" s="213"/>
      <c r="C265" s="214"/>
      <c r="D265" s="215"/>
      <c r="E265" s="200"/>
      <c r="F265" s="216"/>
      <c r="G265" s="217"/>
      <c r="H265" s="254" t="s">
        <v>156</v>
      </c>
      <c r="I265" s="255" t="s">
        <v>114</v>
      </c>
      <c r="J265" s="256" t="s">
        <v>133</v>
      </c>
      <c r="K265" s="240"/>
      <c r="L265" s="257"/>
      <c r="M265" s="258"/>
      <c r="N265" s="258"/>
      <c r="O265" s="257"/>
      <c r="P265" s="258"/>
      <c r="Q265" s="259"/>
      <c r="R265" s="257"/>
      <c r="S265" s="258"/>
      <c r="T265" s="259"/>
      <c r="U265" s="260" t="s">
        <v>114</v>
      </c>
      <c r="V265" s="256" t="s">
        <v>157</v>
      </c>
      <c r="W265" s="261"/>
      <c r="X265" s="262"/>
      <c r="Y265" s="370"/>
      <c r="Z265" s="370"/>
      <c r="AA265" s="370"/>
      <c r="AB265" s="222"/>
      <c r="AC265" s="227"/>
      <c r="AD265" s="370"/>
      <c r="AE265" s="370"/>
      <c r="AF265" s="222"/>
      <c r="AG265" s="0"/>
    </row>
    <row r="266" customFormat="false" ht="18.75" hidden="false" customHeight="true" outlineLevel="0" collapsed="false">
      <c r="A266" s="212"/>
      <c r="B266" s="213"/>
      <c r="C266" s="214"/>
      <c r="D266" s="215"/>
      <c r="E266" s="200"/>
      <c r="F266" s="216"/>
      <c r="G266" s="217"/>
      <c r="H266" s="254"/>
      <c r="I266" s="197" t="s">
        <v>114</v>
      </c>
      <c r="J266" s="369" t="s">
        <v>158</v>
      </c>
      <c r="K266" s="369"/>
      <c r="L266" s="473"/>
      <c r="M266" s="473" t="s">
        <v>114</v>
      </c>
      <c r="N266" s="369" t="s">
        <v>159</v>
      </c>
      <c r="O266" s="473"/>
      <c r="P266" s="473"/>
      <c r="Q266" s="473" t="s">
        <v>114</v>
      </c>
      <c r="R266" s="369" t="s">
        <v>160</v>
      </c>
      <c r="S266" s="372"/>
      <c r="T266" s="369"/>
      <c r="U266" s="473" t="s">
        <v>114</v>
      </c>
      <c r="V266" s="369" t="s">
        <v>161</v>
      </c>
      <c r="W266" s="373"/>
      <c r="X266" s="220"/>
      <c r="Y266" s="370"/>
      <c r="Z266" s="370"/>
      <c r="AA266" s="370"/>
      <c r="AB266" s="222"/>
      <c r="AC266" s="227"/>
      <c r="AD266" s="370"/>
      <c r="AE266" s="370"/>
      <c r="AF266" s="222"/>
      <c r="AG266" s="0"/>
    </row>
    <row r="267" customFormat="false" ht="18.75" hidden="false" customHeight="true" outlineLevel="0" collapsed="false">
      <c r="A267" s="212"/>
      <c r="B267" s="213"/>
      <c r="C267" s="214"/>
      <c r="D267" s="215"/>
      <c r="E267" s="200"/>
      <c r="F267" s="216"/>
      <c r="G267" s="217"/>
      <c r="H267" s="254"/>
      <c r="I267" s="197" t="s">
        <v>114</v>
      </c>
      <c r="J267" s="369" t="s">
        <v>162</v>
      </c>
      <c r="K267" s="369"/>
      <c r="L267" s="473"/>
      <c r="M267" s="473" t="s">
        <v>114</v>
      </c>
      <c r="N267" s="369" t="s">
        <v>163</v>
      </c>
      <c r="O267" s="473"/>
      <c r="P267" s="473"/>
      <c r="Q267" s="473" t="s">
        <v>114</v>
      </c>
      <c r="R267" s="369" t="s">
        <v>164</v>
      </c>
      <c r="S267" s="372"/>
      <c r="T267" s="369"/>
      <c r="U267" s="473" t="s">
        <v>114</v>
      </c>
      <c r="V267" s="369" t="s">
        <v>165</v>
      </c>
      <c r="W267" s="373"/>
      <c r="X267" s="220"/>
      <c r="Y267" s="370"/>
      <c r="Z267" s="370"/>
      <c r="AA267" s="370"/>
      <c r="AB267" s="222"/>
      <c r="AC267" s="227"/>
      <c r="AD267" s="370"/>
      <c r="AE267" s="370"/>
      <c r="AF267" s="222"/>
      <c r="AG267" s="0"/>
    </row>
    <row r="268" customFormat="false" ht="18.75" hidden="false" customHeight="true" outlineLevel="0" collapsed="false">
      <c r="A268" s="212"/>
      <c r="B268" s="213"/>
      <c r="C268" s="214"/>
      <c r="D268" s="215"/>
      <c r="E268" s="200"/>
      <c r="F268" s="216"/>
      <c r="G268" s="217"/>
      <c r="H268" s="254"/>
      <c r="I268" s="197" t="s">
        <v>114</v>
      </c>
      <c r="J268" s="369" t="s">
        <v>166</v>
      </c>
      <c r="K268" s="369"/>
      <c r="L268" s="473"/>
      <c r="M268" s="473" t="s">
        <v>114</v>
      </c>
      <c r="N268" s="369" t="s">
        <v>167</v>
      </c>
      <c r="O268" s="473"/>
      <c r="P268" s="473"/>
      <c r="Q268" s="473" t="s">
        <v>114</v>
      </c>
      <c r="R268" s="369" t="s">
        <v>168</v>
      </c>
      <c r="S268" s="372"/>
      <c r="T268" s="369"/>
      <c r="U268" s="473" t="s">
        <v>114</v>
      </c>
      <c r="V268" s="369" t="s">
        <v>169</v>
      </c>
      <c r="W268" s="373"/>
      <c r="X268" s="220"/>
      <c r="Y268" s="370"/>
      <c r="Z268" s="370"/>
      <c r="AA268" s="370"/>
      <c r="AB268" s="222"/>
      <c r="AC268" s="227"/>
      <c r="AD268" s="370"/>
      <c r="AE268" s="370"/>
      <c r="AF268" s="222"/>
      <c r="AG268" s="0"/>
    </row>
    <row r="269" customFormat="false" ht="18.75" hidden="false" customHeight="true" outlineLevel="0" collapsed="false">
      <c r="A269" s="212"/>
      <c r="B269" s="213"/>
      <c r="C269" s="214"/>
      <c r="D269" s="215"/>
      <c r="E269" s="200"/>
      <c r="F269" s="216"/>
      <c r="G269" s="217"/>
      <c r="H269" s="254"/>
      <c r="I269" s="197" t="s">
        <v>114</v>
      </c>
      <c r="J269" s="369" t="s">
        <v>170</v>
      </c>
      <c r="K269" s="369"/>
      <c r="L269" s="473"/>
      <c r="M269" s="473" t="s">
        <v>114</v>
      </c>
      <c r="N269" s="369" t="s">
        <v>171</v>
      </c>
      <c r="O269" s="473"/>
      <c r="P269" s="473"/>
      <c r="Q269" s="473" t="s">
        <v>114</v>
      </c>
      <c r="R269" s="369" t="s">
        <v>172</v>
      </c>
      <c r="S269" s="372"/>
      <c r="T269" s="369"/>
      <c r="U269" s="473" t="s">
        <v>114</v>
      </c>
      <c r="V269" s="369" t="s">
        <v>173</v>
      </c>
      <c r="W269" s="373"/>
      <c r="X269" s="220"/>
      <c r="Y269" s="370"/>
      <c r="Z269" s="370"/>
      <c r="AA269" s="370"/>
      <c r="AB269" s="222"/>
      <c r="AC269" s="227"/>
      <c r="AD269" s="370"/>
      <c r="AE269" s="370"/>
      <c r="AF269" s="222"/>
      <c r="AG269" s="0"/>
    </row>
    <row r="270" customFormat="false" ht="18.75" hidden="false" customHeight="true" outlineLevel="0" collapsed="false">
      <c r="A270" s="263"/>
      <c r="B270" s="264"/>
      <c r="C270" s="265"/>
      <c r="D270" s="266"/>
      <c r="E270" s="267"/>
      <c r="F270" s="268"/>
      <c r="G270" s="269"/>
      <c r="H270" s="254"/>
      <c r="I270" s="270" t="s">
        <v>114</v>
      </c>
      <c r="J270" s="271" t="s">
        <v>174</v>
      </c>
      <c r="K270" s="271"/>
      <c r="L270" s="397"/>
      <c r="M270" s="397"/>
      <c r="N270" s="271"/>
      <c r="O270" s="397"/>
      <c r="P270" s="397"/>
      <c r="Q270" s="397"/>
      <c r="R270" s="271"/>
      <c r="S270" s="273"/>
      <c r="T270" s="271"/>
      <c r="U270" s="397"/>
      <c r="V270" s="271"/>
      <c r="W270" s="274"/>
      <c r="X270" s="275"/>
      <c r="Y270" s="276"/>
      <c r="Z270" s="276"/>
      <c r="AA270" s="276"/>
      <c r="AB270" s="277"/>
      <c r="AC270" s="278"/>
      <c r="AD270" s="276"/>
      <c r="AE270" s="276"/>
      <c r="AF270" s="277"/>
      <c r="AG270" s="0"/>
    </row>
    <row r="271" customFormat="false" ht="18.75" hidden="false" customHeight="true" outlineLevel="0" collapsed="false">
      <c r="A271" s="201"/>
      <c r="B271" s="202"/>
      <c r="C271" s="323"/>
      <c r="D271" s="205"/>
      <c r="E271" s="195"/>
      <c r="F271" s="205"/>
      <c r="G271" s="210"/>
      <c r="H271" s="474" t="s">
        <v>211</v>
      </c>
      <c r="I271" s="280" t="s">
        <v>114</v>
      </c>
      <c r="J271" s="281" t="s">
        <v>133</v>
      </c>
      <c r="K271" s="281"/>
      <c r="L271" s="283"/>
      <c r="M271" s="284" t="s">
        <v>114</v>
      </c>
      <c r="N271" s="281" t="s">
        <v>212</v>
      </c>
      <c r="O271" s="281"/>
      <c r="P271" s="283"/>
      <c r="Q271" s="284" t="s">
        <v>114</v>
      </c>
      <c r="R271" s="324" t="s">
        <v>213</v>
      </c>
      <c r="S271" s="324"/>
      <c r="T271" s="324"/>
      <c r="U271" s="324"/>
      <c r="V271" s="324"/>
      <c r="W271" s="324"/>
      <c r="X271" s="325"/>
      <c r="Y271" s="287" t="s">
        <v>114</v>
      </c>
      <c r="Z271" s="193" t="s">
        <v>125</v>
      </c>
      <c r="AA271" s="193"/>
      <c r="AB271" s="211"/>
      <c r="AC271" s="287" t="s">
        <v>114</v>
      </c>
      <c r="AD271" s="193" t="s">
        <v>125</v>
      </c>
      <c r="AE271" s="193"/>
      <c r="AF271" s="211"/>
      <c r="AG271" s="0"/>
    </row>
    <row r="272" customFormat="false" ht="19.5" hidden="false" customHeight="true" outlineLevel="0" collapsed="false">
      <c r="A272" s="212"/>
      <c r="B272" s="213"/>
      <c r="C272" s="214"/>
      <c r="D272" s="215"/>
      <c r="E272" s="200"/>
      <c r="F272" s="216"/>
      <c r="G272" s="217"/>
      <c r="H272" s="228" t="s">
        <v>129</v>
      </c>
      <c r="I272" s="229" t="s">
        <v>114</v>
      </c>
      <c r="J272" s="230" t="s">
        <v>130</v>
      </c>
      <c r="K272" s="231"/>
      <c r="L272" s="232"/>
      <c r="M272" s="233" t="s">
        <v>114</v>
      </c>
      <c r="N272" s="230" t="s">
        <v>131</v>
      </c>
      <c r="O272" s="233"/>
      <c r="P272" s="230"/>
      <c r="Q272" s="234"/>
      <c r="R272" s="234"/>
      <c r="S272" s="234"/>
      <c r="T272" s="234"/>
      <c r="U272" s="234"/>
      <c r="V272" s="234"/>
      <c r="W272" s="234"/>
      <c r="X272" s="235"/>
      <c r="Y272" s="197" t="s">
        <v>114</v>
      </c>
      <c r="Z272" s="369" t="s">
        <v>127</v>
      </c>
      <c r="AA272" s="370"/>
      <c r="AB272" s="222"/>
      <c r="AC272" s="197" t="s">
        <v>114</v>
      </c>
      <c r="AD272" s="369" t="s">
        <v>127</v>
      </c>
      <c r="AE272" s="370"/>
      <c r="AF272" s="222"/>
      <c r="AG272" s="0"/>
    </row>
    <row r="273" customFormat="false" ht="19.5" hidden="false" customHeight="true" outlineLevel="0" collapsed="false">
      <c r="A273" s="212"/>
      <c r="B273" s="213"/>
      <c r="C273" s="214"/>
      <c r="D273" s="215"/>
      <c r="E273" s="200"/>
      <c r="F273" s="216"/>
      <c r="G273" s="217"/>
      <c r="H273" s="228" t="s">
        <v>214</v>
      </c>
      <c r="I273" s="229" t="s">
        <v>114</v>
      </c>
      <c r="J273" s="230" t="s">
        <v>130</v>
      </c>
      <c r="K273" s="231"/>
      <c r="L273" s="232"/>
      <c r="M273" s="233" t="s">
        <v>114</v>
      </c>
      <c r="N273" s="230" t="s">
        <v>131</v>
      </c>
      <c r="O273" s="233"/>
      <c r="P273" s="230"/>
      <c r="Q273" s="234"/>
      <c r="R273" s="234"/>
      <c r="S273" s="234"/>
      <c r="T273" s="234"/>
      <c r="U273" s="234"/>
      <c r="V273" s="234"/>
      <c r="W273" s="234"/>
      <c r="X273" s="235"/>
      <c r="Y273" s="197"/>
      <c r="Z273" s="369"/>
      <c r="AA273" s="370"/>
      <c r="AB273" s="222"/>
      <c r="AC273" s="197"/>
      <c r="AD273" s="369"/>
      <c r="AE273" s="370"/>
      <c r="AF273" s="222"/>
      <c r="AG273" s="0"/>
    </row>
    <row r="274" customFormat="false" ht="18.75" hidden="false" customHeight="true" outlineLevel="0" collapsed="false">
      <c r="A274" s="212"/>
      <c r="B274" s="213"/>
      <c r="C274" s="326"/>
      <c r="D274" s="216"/>
      <c r="E274" s="200"/>
      <c r="F274" s="216"/>
      <c r="G274" s="360"/>
      <c r="H274" s="335" t="s">
        <v>544</v>
      </c>
      <c r="I274" s="229" t="s">
        <v>114</v>
      </c>
      <c r="J274" s="230" t="s">
        <v>133</v>
      </c>
      <c r="K274" s="231"/>
      <c r="L274" s="233" t="s">
        <v>114</v>
      </c>
      <c r="M274" s="230" t="s">
        <v>139</v>
      </c>
      <c r="N274" s="298"/>
      <c r="O274" s="298"/>
      <c r="P274" s="298"/>
      <c r="Q274" s="298"/>
      <c r="R274" s="298"/>
      <c r="S274" s="298"/>
      <c r="T274" s="298"/>
      <c r="U274" s="298"/>
      <c r="V274" s="298"/>
      <c r="W274" s="298"/>
      <c r="X274" s="299"/>
      <c r="Y274" s="227"/>
      <c r="Z274" s="370"/>
      <c r="AA274" s="370"/>
      <c r="AB274" s="222"/>
      <c r="AC274" s="227"/>
      <c r="AD274" s="370"/>
      <c r="AE274" s="370"/>
      <c r="AF274" s="222"/>
      <c r="AG274" s="0"/>
    </row>
    <row r="275" customFormat="false" ht="18.75" hidden="false" customHeight="true" outlineLevel="0" collapsed="false">
      <c r="A275" s="212"/>
      <c r="B275" s="213"/>
      <c r="C275" s="326"/>
      <c r="D275" s="216"/>
      <c r="E275" s="200"/>
      <c r="F275" s="216"/>
      <c r="G275" s="360"/>
      <c r="H275" s="335" t="s">
        <v>545</v>
      </c>
      <c r="I275" s="229" t="s">
        <v>114</v>
      </c>
      <c r="J275" s="230" t="s">
        <v>264</v>
      </c>
      <c r="K275" s="231"/>
      <c r="L275" s="232"/>
      <c r="M275" s="233" t="s">
        <v>114</v>
      </c>
      <c r="N275" s="230" t="s">
        <v>317</v>
      </c>
      <c r="O275" s="234"/>
      <c r="P275" s="234"/>
      <c r="Q275" s="234"/>
      <c r="R275" s="234"/>
      <c r="S275" s="234"/>
      <c r="T275" s="234"/>
      <c r="U275" s="234"/>
      <c r="V275" s="234"/>
      <c r="W275" s="234"/>
      <c r="X275" s="235"/>
      <c r="Y275" s="227"/>
      <c r="Z275" s="221"/>
      <c r="AA275" s="221"/>
      <c r="AB275" s="222"/>
      <c r="AC275" s="227"/>
      <c r="AD275" s="221"/>
      <c r="AE275" s="221"/>
      <c r="AF275" s="222"/>
      <c r="AG275" s="0"/>
    </row>
    <row r="276" customFormat="false" ht="18.75" hidden="false" customHeight="true" outlineLevel="0" collapsed="false">
      <c r="A276" s="212"/>
      <c r="B276" s="213"/>
      <c r="C276" s="326"/>
      <c r="D276" s="216"/>
      <c r="E276" s="200"/>
      <c r="F276" s="216"/>
      <c r="G276" s="360"/>
      <c r="H276" s="236" t="s">
        <v>151</v>
      </c>
      <c r="I276" s="229" t="s">
        <v>114</v>
      </c>
      <c r="J276" s="230" t="s">
        <v>133</v>
      </c>
      <c r="K276" s="231"/>
      <c r="L276" s="233" t="s">
        <v>114</v>
      </c>
      <c r="M276" s="230" t="s">
        <v>139</v>
      </c>
      <c r="N276" s="298"/>
      <c r="O276" s="298"/>
      <c r="P276" s="298"/>
      <c r="Q276" s="298"/>
      <c r="R276" s="298"/>
      <c r="S276" s="298"/>
      <c r="T276" s="298"/>
      <c r="U276" s="298"/>
      <c r="V276" s="298"/>
      <c r="W276" s="298"/>
      <c r="X276" s="299"/>
      <c r="Y276" s="227"/>
      <c r="Z276" s="221"/>
      <c r="AA276" s="221"/>
      <c r="AB276" s="222"/>
      <c r="AC276" s="227"/>
      <c r="AD276" s="221"/>
      <c r="AE276" s="221"/>
      <c r="AF276" s="222"/>
      <c r="AG276" s="0"/>
    </row>
    <row r="277" customFormat="false" ht="18.75" hidden="false" customHeight="true" outlineLevel="0" collapsed="false">
      <c r="A277" s="212"/>
      <c r="B277" s="213"/>
      <c r="C277" s="326"/>
      <c r="D277" s="216"/>
      <c r="E277" s="200"/>
      <c r="F277" s="216"/>
      <c r="G277" s="360"/>
      <c r="H277" s="401" t="s">
        <v>463</v>
      </c>
      <c r="I277" s="292" t="s">
        <v>114</v>
      </c>
      <c r="J277" s="293" t="s">
        <v>147</v>
      </c>
      <c r="K277" s="293"/>
      <c r="L277" s="293"/>
      <c r="M277" s="292" t="s">
        <v>114</v>
      </c>
      <c r="N277" s="293" t="s">
        <v>148</v>
      </c>
      <c r="O277" s="293"/>
      <c r="P277" s="293"/>
      <c r="Q277" s="252"/>
      <c r="R277" s="252"/>
      <c r="S277" s="252"/>
      <c r="T277" s="252"/>
      <c r="U277" s="252"/>
      <c r="V277" s="252"/>
      <c r="W277" s="252"/>
      <c r="X277" s="253"/>
      <c r="Y277" s="227"/>
      <c r="Z277" s="221"/>
      <c r="AA277" s="221"/>
      <c r="AB277" s="222"/>
      <c r="AC277" s="227"/>
      <c r="AD277" s="221"/>
      <c r="AE277" s="221"/>
      <c r="AF277" s="222"/>
      <c r="AG277" s="0"/>
    </row>
    <row r="278" customFormat="false" ht="18.75" hidden="false" customHeight="true" outlineLevel="0" collapsed="false">
      <c r="A278" s="212"/>
      <c r="B278" s="213"/>
      <c r="C278" s="326"/>
      <c r="D278" s="216"/>
      <c r="E278" s="200"/>
      <c r="F278" s="216"/>
      <c r="G278" s="360"/>
      <c r="H278" s="401"/>
      <c r="I278" s="292"/>
      <c r="J278" s="293"/>
      <c r="K278" s="293"/>
      <c r="L278" s="293"/>
      <c r="M278" s="292"/>
      <c r="N278" s="293"/>
      <c r="O278" s="293"/>
      <c r="P278" s="293"/>
      <c r="Q278" s="225"/>
      <c r="R278" s="225"/>
      <c r="S278" s="225"/>
      <c r="T278" s="225"/>
      <c r="U278" s="225"/>
      <c r="V278" s="225"/>
      <c r="W278" s="225"/>
      <c r="X278" s="226"/>
      <c r="Y278" s="227"/>
      <c r="Z278" s="221"/>
      <c r="AA278" s="221"/>
      <c r="AB278" s="222"/>
      <c r="AC278" s="227"/>
      <c r="AD278" s="221"/>
      <c r="AE278" s="221"/>
      <c r="AF278" s="222"/>
      <c r="AG278" s="0"/>
    </row>
    <row r="279" customFormat="false" ht="18.75" hidden="false" customHeight="true" outlineLevel="0" collapsed="false">
      <c r="A279" s="212"/>
      <c r="B279" s="213"/>
      <c r="C279" s="326"/>
      <c r="D279" s="216"/>
      <c r="E279" s="200"/>
      <c r="F279" s="216"/>
      <c r="G279" s="360"/>
      <c r="H279" s="288" t="s">
        <v>233</v>
      </c>
      <c r="I279" s="255" t="s">
        <v>114</v>
      </c>
      <c r="J279" s="230" t="s">
        <v>133</v>
      </c>
      <c r="K279" s="230"/>
      <c r="L279" s="233" t="s">
        <v>114</v>
      </c>
      <c r="M279" s="230" t="s">
        <v>134</v>
      </c>
      <c r="N279" s="230"/>
      <c r="O279" s="260" t="s">
        <v>114</v>
      </c>
      <c r="P279" s="230" t="s">
        <v>135</v>
      </c>
      <c r="Q279" s="298"/>
      <c r="R279" s="260"/>
      <c r="S279" s="230"/>
      <c r="T279" s="298"/>
      <c r="U279" s="260"/>
      <c r="V279" s="230"/>
      <c r="W279" s="298"/>
      <c r="X279" s="226"/>
      <c r="Y279" s="227"/>
      <c r="Z279" s="221"/>
      <c r="AA279" s="221"/>
      <c r="AB279" s="222"/>
      <c r="AC279" s="227"/>
      <c r="AD279" s="221"/>
      <c r="AE279" s="221"/>
      <c r="AF279" s="222"/>
      <c r="AG279" s="0"/>
    </row>
    <row r="280" customFormat="false" ht="18.75" hidden="false" customHeight="true" outlineLevel="0" collapsed="false">
      <c r="A280" s="212"/>
      <c r="B280" s="213"/>
      <c r="C280" s="326"/>
      <c r="D280" s="216"/>
      <c r="E280" s="200"/>
      <c r="F280" s="216"/>
      <c r="G280" s="360"/>
      <c r="H280" s="335" t="s">
        <v>234</v>
      </c>
      <c r="I280" s="229" t="s">
        <v>114</v>
      </c>
      <c r="J280" s="230" t="s">
        <v>133</v>
      </c>
      <c r="K280" s="231"/>
      <c r="L280" s="233" t="s">
        <v>114</v>
      </c>
      <c r="M280" s="230" t="s">
        <v>139</v>
      </c>
      <c r="N280" s="298"/>
      <c r="O280" s="298"/>
      <c r="P280" s="298"/>
      <c r="Q280" s="298"/>
      <c r="R280" s="298"/>
      <c r="S280" s="298"/>
      <c r="T280" s="298"/>
      <c r="U280" s="298"/>
      <c r="V280" s="298"/>
      <c r="W280" s="298"/>
      <c r="X280" s="299"/>
      <c r="Y280" s="227"/>
      <c r="Z280" s="221"/>
      <c r="AA280" s="221"/>
      <c r="AB280" s="222"/>
      <c r="AC280" s="227"/>
      <c r="AD280" s="221"/>
      <c r="AE280" s="221"/>
      <c r="AF280" s="222"/>
      <c r="AG280" s="0"/>
    </row>
    <row r="281" customFormat="false" ht="18.75" hidden="false" customHeight="true" outlineLevel="0" collapsed="false">
      <c r="A281" s="212"/>
      <c r="B281" s="213"/>
      <c r="C281" s="326"/>
      <c r="D281" s="216"/>
      <c r="E281" s="200"/>
      <c r="F281" s="216"/>
      <c r="G281" s="360"/>
      <c r="H281" s="198" t="s">
        <v>235</v>
      </c>
      <c r="I281" s="229" t="s">
        <v>114</v>
      </c>
      <c r="J281" s="230" t="s">
        <v>133</v>
      </c>
      <c r="K281" s="231"/>
      <c r="L281" s="233" t="s">
        <v>114</v>
      </c>
      <c r="M281" s="230" t="s">
        <v>139</v>
      </c>
      <c r="N281" s="298"/>
      <c r="O281" s="298"/>
      <c r="P281" s="298"/>
      <c r="Q281" s="298"/>
      <c r="R281" s="298"/>
      <c r="S281" s="298"/>
      <c r="T281" s="298"/>
      <c r="U281" s="298"/>
      <c r="V281" s="298"/>
      <c r="W281" s="298"/>
      <c r="X281" s="299"/>
      <c r="Y281" s="227"/>
      <c r="Z281" s="221"/>
      <c r="AA281" s="221"/>
      <c r="AB281" s="222"/>
      <c r="AC281" s="227"/>
      <c r="AD281" s="221"/>
      <c r="AE281" s="221"/>
      <c r="AF281" s="222"/>
      <c r="AG281" s="0"/>
    </row>
    <row r="282" customFormat="false" ht="18.75" hidden="false" customHeight="true" outlineLevel="0" collapsed="false">
      <c r="A282" s="212"/>
      <c r="B282" s="213"/>
      <c r="C282" s="326"/>
      <c r="D282" s="216"/>
      <c r="E282" s="200"/>
      <c r="F282" s="216"/>
      <c r="G282" s="360"/>
      <c r="H282" s="236" t="s">
        <v>236</v>
      </c>
      <c r="I282" s="229" t="s">
        <v>114</v>
      </c>
      <c r="J282" s="230" t="s">
        <v>133</v>
      </c>
      <c r="K282" s="231"/>
      <c r="L282" s="233" t="s">
        <v>114</v>
      </c>
      <c r="M282" s="230" t="s">
        <v>139</v>
      </c>
      <c r="N282" s="298"/>
      <c r="O282" s="298"/>
      <c r="P282" s="298"/>
      <c r="Q282" s="298"/>
      <c r="R282" s="298"/>
      <c r="S282" s="298"/>
      <c r="T282" s="298"/>
      <c r="U282" s="298"/>
      <c r="V282" s="298"/>
      <c r="W282" s="298"/>
      <c r="X282" s="299"/>
      <c r="Y282" s="227"/>
      <c r="Z282" s="221"/>
      <c r="AA282" s="221"/>
      <c r="AB282" s="222"/>
      <c r="AC282" s="227"/>
      <c r="AD282" s="221"/>
      <c r="AE282" s="221"/>
      <c r="AF282" s="222"/>
      <c r="AG282" s="0"/>
    </row>
    <row r="283" customFormat="false" ht="18.75" hidden="false" customHeight="true" outlineLevel="0" collapsed="false">
      <c r="A283" s="212"/>
      <c r="B283" s="213"/>
      <c r="C283" s="326"/>
      <c r="D283" s="216"/>
      <c r="E283" s="200"/>
      <c r="F283" s="216"/>
      <c r="G283" s="360"/>
      <c r="H283" s="335" t="s">
        <v>546</v>
      </c>
      <c r="I283" s="229" t="s">
        <v>114</v>
      </c>
      <c r="J283" s="230" t="s">
        <v>133</v>
      </c>
      <c r="K283" s="231"/>
      <c r="L283" s="233" t="s">
        <v>114</v>
      </c>
      <c r="M283" s="230" t="s">
        <v>139</v>
      </c>
      <c r="N283" s="298"/>
      <c r="O283" s="298"/>
      <c r="P283" s="298"/>
      <c r="Q283" s="298"/>
      <c r="R283" s="298"/>
      <c r="S283" s="298"/>
      <c r="T283" s="298"/>
      <c r="U283" s="298"/>
      <c r="V283" s="298"/>
      <c r="W283" s="298"/>
      <c r="X283" s="299"/>
      <c r="Y283" s="227"/>
      <c r="Z283" s="221"/>
      <c r="AA283" s="221"/>
      <c r="AB283" s="222"/>
      <c r="AC283" s="227"/>
      <c r="AD283" s="221"/>
      <c r="AE283" s="221"/>
      <c r="AF283" s="222"/>
      <c r="AG283" s="0"/>
    </row>
    <row r="284" customFormat="false" ht="18.75" hidden="false" customHeight="true" outlineLevel="0" collapsed="false">
      <c r="A284" s="212"/>
      <c r="B284" s="213"/>
      <c r="C284" s="326"/>
      <c r="D284" s="216"/>
      <c r="E284" s="200"/>
      <c r="F284" s="216"/>
      <c r="G284" s="360"/>
      <c r="H284" s="335" t="s">
        <v>186</v>
      </c>
      <c r="I284" s="229" t="s">
        <v>114</v>
      </c>
      <c r="J284" s="230" t="s">
        <v>187</v>
      </c>
      <c r="K284" s="231"/>
      <c r="L284" s="232"/>
      <c r="M284" s="233" t="s">
        <v>114</v>
      </c>
      <c r="N284" s="230" t="s">
        <v>188</v>
      </c>
      <c r="O284" s="234"/>
      <c r="P284" s="234"/>
      <c r="Q284" s="234"/>
      <c r="R284" s="234"/>
      <c r="S284" s="234"/>
      <c r="T284" s="234"/>
      <c r="U284" s="234"/>
      <c r="V284" s="234"/>
      <c r="W284" s="234"/>
      <c r="X284" s="235"/>
      <c r="Y284" s="227"/>
      <c r="Z284" s="221"/>
      <c r="AA284" s="221"/>
      <c r="AB284" s="222"/>
      <c r="AC284" s="227"/>
      <c r="AD284" s="221"/>
      <c r="AE284" s="221"/>
      <c r="AF284" s="222"/>
      <c r="AG284" s="0"/>
    </row>
    <row r="285" customFormat="false" ht="18.75" hidden="false" customHeight="true" outlineLevel="0" collapsed="false">
      <c r="A285" s="212"/>
      <c r="B285" s="213"/>
      <c r="C285" s="327" t="s">
        <v>68</v>
      </c>
      <c r="D285" s="197" t="s">
        <v>114</v>
      </c>
      <c r="E285" s="243" t="s">
        <v>547</v>
      </c>
      <c r="F285" s="216"/>
      <c r="G285" s="217"/>
      <c r="H285" s="236" t="s">
        <v>190</v>
      </c>
      <c r="I285" s="255" t="s">
        <v>114</v>
      </c>
      <c r="J285" s="230" t="s">
        <v>133</v>
      </c>
      <c r="K285" s="231"/>
      <c r="L285" s="233" t="s">
        <v>114</v>
      </c>
      <c r="M285" s="230" t="s">
        <v>139</v>
      </c>
      <c r="N285" s="230"/>
      <c r="O285" s="298"/>
      <c r="P285" s="298"/>
      <c r="Q285" s="298"/>
      <c r="R285" s="298"/>
      <c r="S285" s="298"/>
      <c r="T285" s="298"/>
      <c r="U285" s="298"/>
      <c r="V285" s="298"/>
      <c r="W285" s="298"/>
      <c r="X285" s="299"/>
      <c r="Y285" s="227"/>
      <c r="Z285" s="221"/>
      <c r="AA285" s="221"/>
      <c r="AB285" s="222"/>
      <c r="AC285" s="227"/>
      <c r="AD285" s="221"/>
      <c r="AE285" s="221"/>
      <c r="AF285" s="222"/>
      <c r="AG285" s="0"/>
    </row>
    <row r="286" customFormat="false" ht="18.75" hidden="false" customHeight="true" outlineLevel="0" collapsed="false">
      <c r="A286" s="197" t="s">
        <v>114</v>
      </c>
      <c r="B286" s="213" t="n">
        <v>77</v>
      </c>
      <c r="C286" s="327" t="s">
        <v>548</v>
      </c>
      <c r="D286" s="197" t="s">
        <v>114</v>
      </c>
      <c r="E286" s="243" t="s">
        <v>549</v>
      </c>
      <c r="F286" s="216"/>
      <c r="G286" s="360"/>
      <c r="H286" s="335" t="s">
        <v>191</v>
      </c>
      <c r="I286" s="229" t="s">
        <v>114</v>
      </c>
      <c r="J286" s="230" t="s">
        <v>133</v>
      </c>
      <c r="K286" s="231"/>
      <c r="L286" s="233" t="s">
        <v>114</v>
      </c>
      <c r="M286" s="230" t="s">
        <v>139</v>
      </c>
      <c r="N286" s="298"/>
      <c r="O286" s="298"/>
      <c r="P286" s="298"/>
      <c r="Q286" s="298"/>
      <c r="R286" s="298"/>
      <c r="S286" s="298"/>
      <c r="T286" s="298"/>
      <c r="U286" s="298"/>
      <c r="V286" s="298"/>
      <c r="W286" s="298"/>
      <c r="X286" s="299"/>
      <c r="Y286" s="227"/>
      <c r="Z286" s="221"/>
      <c r="AA286" s="221"/>
      <c r="AB286" s="222"/>
      <c r="AC286" s="227"/>
      <c r="AD286" s="221"/>
      <c r="AE286" s="221"/>
      <c r="AF286" s="222"/>
      <c r="AG286" s="0"/>
    </row>
    <row r="287" customFormat="false" ht="18.75" hidden="false" customHeight="true" outlineLevel="0" collapsed="false">
      <c r="A287" s="212"/>
      <c r="B287" s="213"/>
      <c r="C287" s="243" t="s">
        <v>550</v>
      </c>
      <c r="D287" s="216"/>
      <c r="E287" s="243" t="s">
        <v>513</v>
      </c>
      <c r="F287" s="216"/>
      <c r="G287" s="217"/>
      <c r="H287" s="236" t="s">
        <v>192</v>
      </c>
      <c r="I287" s="229" t="s">
        <v>114</v>
      </c>
      <c r="J287" s="230" t="s">
        <v>133</v>
      </c>
      <c r="K287" s="231"/>
      <c r="L287" s="233" t="s">
        <v>114</v>
      </c>
      <c r="M287" s="230" t="s">
        <v>139</v>
      </c>
      <c r="N287" s="230"/>
      <c r="O287" s="298"/>
      <c r="P287" s="298"/>
      <c r="Q287" s="298"/>
      <c r="R287" s="298"/>
      <c r="S287" s="298"/>
      <c r="T287" s="298"/>
      <c r="U287" s="298"/>
      <c r="V287" s="298"/>
      <c r="W287" s="298"/>
      <c r="X287" s="299"/>
      <c r="Y287" s="227"/>
      <c r="Z287" s="221"/>
      <c r="AA287" s="221"/>
      <c r="AB287" s="222"/>
      <c r="AC287" s="227"/>
      <c r="AD287" s="221"/>
      <c r="AE287" s="221"/>
      <c r="AF287" s="222"/>
      <c r="AG287" s="0"/>
    </row>
    <row r="288" customFormat="false" ht="18.75" hidden="false" customHeight="true" outlineLevel="0" collapsed="false">
      <c r="A288" s="215"/>
      <c r="B288" s="249"/>
      <c r="C288" s="402"/>
      <c r="D288" s="215"/>
      <c r="E288" s="249"/>
      <c r="F288" s="216"/>
      <c r="G288" s="360"/>
      <c r="H288" s="482" t="s">
        <v>193</v>
      </c>
      <c r="I288" s="223" t="s">
        <v>114</v>
      </c>
      <c r="J288" s="289" t="s">
        <v>133</v>
      </c>
      <c r="K288" s="241"/>
      <c r="L288" s="290" t="s">
        <v>114</v>
      </c>
      <c r="M288" s="289" t="s">
        <v>182</v>
      </c>
      <c r="N288" s="241"/>
      <c r="O288" s="290" t="s">
        <v>114</v>
      </c>
      <c r="P288" s="289" t="s">
        <v>183</v>
      </c>
      <c r="Q288" s="224"/>
      <c r="R288" s="224"/>
      <c r="S288" s="224"/>
      <c r="T288" s="224"/>
      <c r="U288" s="224"/>
      <c r="V288" s="224"/>
      <c r="W288" s="224"/>
      <c r="X288" s="310"/>
      <c r="Y288" s="227"/>
      <c r="Z288" s="221"/>
      <c r="AA288" s="221"/>
      <c r="AB288" s="222"/>
      <c r="AC288" s="227"/>
      <c r="AD288" s="221"/>
      <c r="AE288" s="221"/>
      <c r="AF288" s="222"/>
      <c r="AG288" s="0"/>
    </row>
    <row r="289" customFormat="false" ht="18.75" hidden="false" customHeight="true" outlineLevel="0" collapsed="false">
      <c r="A289" s="215"/>
      <c r="B289" s="249"/>
      <c r="C289" s="402"/>
      <c r="D289" s="180"/>
      <c r="E289" s="180"/>
      <c r="F289" s="216"/>
      <c r="G289" s="360"/>
      <c r="H289" s="335" t="s">
        <v>512</v>
      </c>
      <c r="I289" s="229" t="s">
        <v>114</v>
      </c>
      <c r="J289" s="230" t="s">
        <v>133</v>
      </c>
      <c r="K289" s="231"/>
      <c r="L289" s="233" t="s">
        <v>114</v>
      </c>
      <c r="M289" s="230" t="s">
        <v>139</v>
      </c>
      <c r="N289" s="298"/>
      <c r="O289" s="298"/>
      <c r="P289" s="298"/>
      <c r="Q289" s="298"/>
      <c r="R289" s="298"/>
      <c r="S289" s="298"/>
      <c r="T289" s="298"/>
      <c r="U289" s="298"/>
      <c r="V289" s="298"/>
      <c r="W289" s="298"/>
      <c r="X289" s="299"/>
      <c r="Y289" s="227"/>
      <c r="Z289" s="221"/>
      <c r="AA289" s="221"/>
      <c r="AB289" s="222"/>
      <c r="AC289" s="227"/>
      <c r="AD289" s="221"/>
      <c r="AE289" s="221"/>
      <c r="AF289" s="222"/>
      <c r="AG289" s="0"/>
    </row>
    <row r="290" customFormat="false" ht="18.75" hidden="false" customHeight="true" outlineLevel="0" collapsed="false">
      <c r="A290" s="215"/>
      <c r="B290" s="249"/>
      <c r="C290" s="402"/>
      <c r="D290" s="180"/>
      <c r="E290" s="180"/>
      <c r="F290" s="216"/>
      <c r="G290" s="360"/>
      <c r="H290" s="335" t="s">
        <v>486</v>
      </c>
      <c r="I290" s="229" t="s">
        <v>114</v>
      </c>
      <c r="J290" s="230" t="s">
        <v>133</v>
      </c>
      <c r="K290" s="231"/>
      <c r="L290" s="233" t="s">
        <v>114</v>
      </c>
      <c r="M290" s="230" t="s">
        <v>182</v>
      </c>
      <c r="N290" s="230"/>
      <c r="O290" s="260" t="s">
        <v>114</v>
      </c>
      <c r="P290" s="256" t="s">
        <v>183</v>
      </c>
      <c r="Q290" s="230"/>
      <c r="R290" s="230"/>
      <c r="S290" s="231"/>
      <c r="T290" s="230"/>
      <c r="U290" s="231"/>
      <c r="V290" s="231"/>
      <c r="W290" s="231"/>
      <c r="X290" s="238"/>
      <c r="Y290" s="227"/>
      <c r="Z290" s="221"/>
      <c r="AA290" s="221"/>
      <c r="AB290" s="222"/>
      <c r="AC290" s="227"/>
      <c r="AD290" s="221"/>
      <c r="AE290" s="221"/>
      <c r="AF290" s="222"/>
      <c r="AG290" s="0"/>
    </row>
    <row r="291" customFormat="false" ht="18.75" hidden="false" customHeight="true" outlineLevel="0" collapsed="false">
      <c r="A291" s="212"/>
      <c r="B291" s="213"/>
      <c r="C291" s="326"/>
      <c r="D291" s="311"/>
      <c r="E291" s="200"/>
      <c r="F291" s="216"/>
      <c r="G291" s="360"/>
      <c r="H291" s="332" t="s">
        <v>427</v>
      </c>
      <c r="I291" s="229" t="s">
        <v>114</v>
      </c>
      <c r="J291" s="230" t="s">
        <v>133</v>
      </c>
      <c r="K291" s="231"/>
      <c r="L291" s="233" t="s">
        <v>114</v>
      </c>
      <c r="M291" s="230" t="s">
        <v>139</v>
      </c>
      <c r="N291" s="298"/>
      <c r="O291" s="298"/>
      <c r="P291" s="298"/>
      <c r="Q291" s="298"/>
      <c r="R291" s="298"/>
      <c r="S291" s="298"/>
      <c r="T291" s="298"/>
      <c r="U291" s="298"/>
      <c r="V291" s="298"/>
      <c r="W291" s="298"/>
      <c r="X291" s="299"/>
      <c r="Y291" s="227"/>
      <c r="Z291" s="221"/>
      <c r="AA291" s="221"/>
      <c r="AB291" s="222"/>
      <c r="AC291" s="227"/>
      <c r="AD291" s="221"/>
      <c r="AE291" s="221"/>
      <c r="AF291" s="222"/>
      <c r="AG291" s="0"/>
    </row>
    <row r="292" customFormat="false" ht="18.75" hidden="false" customHeight="true" outlineLevel="0" collapsed="false">
      <c r="A292" s="212"/>
      <c r="B292" s="213"/>
      <c r="C292" s="326"/>
      <c r="D292" s="311"/>
      <c r="E292" s="200"/>
      <c r="F292" s="216"/>
      <c r="G292" s="360"/>
      <c r="H292" s="328" t="s">
        <v>428</v>
      </c>
      <c r="I292" s="229" t="s">
        <v>114</v>
      </c>
      <c r="J292" s="230" t="s">
        <v>133</v>
      </c>
      <c r="K292" s="231"/>
      <c r="L292" s="233" t="s">
        <v>114</v>
      </c>
      <c r="M292" s="230" t="s">
        <v>139</v>
      </c>
      <c r="N292" s="298"/>
      <c r="O292" s="298"/>
      <c r="P292" s="298"/>
      <c r="Q292" s="298"/>
      <c r="R292" s="298"/>
      <c r="S292" s="298"/>
      <c r="T292" s="298"/>
      <c r="U292" s="298"/>
      <c r="V292" s="298"/>
      <c r="W292" s="298"/>
      <c r="X292" s="299"/>
      <c r="Y292" s="227"/>
      <c r="Z292" s="221"/>
      <c r="AA292" s="221"/>
      <c r="AB292" s="222"/>
      <c r="AC292" s="227"/>
      <c r="AD292" s="221"/>
      <c r="AE292" s="221"/>
      <c r="AF292" s="222"/>
      <c r="AG292" s="0"/>
    </row>
    <row r="293" customFormat="false" ht="18.75" hidden="false" customHeight="true" outlineLevel="0" collapsed="false">
      <c r="A293" s="212"/>
      <c r="B293" s="213"/>
      <c r="C293" s="326"/>
      <c r="D293" s="216"/>
      <c r="E293" s="200"/>
      <c r="F293" s="216"/>
      <c r="G293" s="360"/>
      <c r="H293" s="236" t="s">
        <v>237</v>
      </c>
      <c r="I293" s="229" t="s">
        <v>114</v>
      </c>
      <c r="J293" s="230" t="s">
        <v>133</v>
      </c>
      <c r="K293" s="231"/>
      <c r="L293" s="233" t="s">
        <v>114</v>
      </c>
      <c r="M293" s="230" t="s">
        <v>139</v>
      </c>
      <c r="N293" s="298"/>
      <c r="O293" s="298"/>
      <c r="P293" s="298"/>
      <c r="Q293" s="298"/>
      <c r="R293" s="298"/>
      <c r="S293" s="298"/>
      <c r="T293" s="298"/>
      <c r="U293" s="298"/>
      <c r="V293" s="298"/>
      <c r="W293" s="298"/>
      <c r="X293" s="299"/>
      <c r="Y293" s="227"/>
      <c r="Z293" s="221"/>
      <c r="AA293" s="221"/>
      <c r="AB293" s="222"/>
      <c r="AC293" s="227"/>
      <c r="AD293" s="221"/>
      <c r="AE293" s="221"/>
      <c r="AF293" s="222"/>
      <c r="AG293" s="0"/>
    </row>
    <row r="294" customFormat="false" ht="18.75" hidden="false" customHeight="true" outlineLevel="0" collapsed="false">
      <c r="A294" s="212"/>
      <c r="B294" s="213"/>
      <c r="C294" s="326"/>
      <c r="D294" s="216"/>
      <c r="E294" s="200"/>
      <c r="F294" s="216"/>
      <c r="G294" s="360"/>
      <c r="H294" s="339" t="s">
        <v>286</v>
      </c>
      <c r="I294" s="229" t="s">
        <v>114</v>
      </c>
      <c r="J294" s="230" t="s">
        <v>133</v>
      </c>
      <c r="K294" s="230"/>
      <c r="L294" s="233" t="s">
        <v>114</v>
      </c>
      <c r="M294" s="230" t="s">
        <v>134</v>
      </c>
      <c r="N294" s="230"/>
      <c r="O294" s="233" t="s">
        <v>114</v>
      </c>
      <c r="P294" s="230" t="s">
        <v>135</v>
      </c>
      <c r="Q294" s="234"/>
      <c r="R294" s="234"/>
      <c r="S294" s="234"/>
      <c r="T294" s="234"/>
      <c r="U294" s="261"/>
      <c r="V294" s="261"/>
      <c r="W294" s="261"/>
      <c r="X294" s="262"/>
      <c r="Y294" s="227"/>
      <c r="Z294" s="221"/>
      <c r="AA294" s="221"/>
      <c r="AB294" s="222"/>
      <c r="AC294" s="227"/>
      <c r="AD294" s="221"/>
      <c r="AE294" s="221"/>
      <c r="AF294" s="222"/>
      <c r="AG294" s="0"/>
    </row>
    <row r="295" customFormat="false" ht="18.75" hidden="false" customHeight="true" outlineLevel="0" collapsed="false">
      <c r="A295" s="212"/>
      <c r="B295" s="213"/>
      <c r="C295" s="326"/>
      <c r="D295" s="216"/>
      <c r="E295" s="200"/>
      <c r="F295" s="216"/>
      <c r="G295" s="360"/>
      <c r="H295" s="335" t="s">
        <v>177</v>
      </c>
      <c r="I295" s="229" t="s">
        <v>114</v>
      </c>
      <c r="J295" s="230" t="s">
        <v>133</v>
      </c>
      <c r="K295" s="230"/>
      <c r="L295" s="233" t="s">
        <v>114</v>
      </c>
      <c r="M295" s="230" t="s">
        <v>238</v>
      </c>
      <c r="N295" s="230"/>
      <c r="O295" s="233" t="s">
        <v>114</v>
      </c>
      <c r="P295" s="230" t="s">
        <v>239</v>
      </c>
      <c r="Q295" s="298"/>
      <c r="R295" s="233" t="s">
        <v>114</v>
      </c>
      <c r="S295" s="230" t="s">
        <v>240</v>
      </c>
      <c r="T295" s="298"/>
      <c r="U295" s="298"/>
      <c r="V295" s="298"/>
      <c r="W295" s="298"/>
      <c r="X295" s="299"/>
      <c r="Y295" s="227"/>
      <c r="Z295" s="221"/>
      <c r="AA295" s="221"/>
      <c r="AB295" s="222"/>
      <c r="AC295" s="227"/>
      <c r="AD295" s="221"/>
      <c r="AE295" s="221"/>
      <c r="AF295" s="222"/>
      <c r="AG295" s="0"/>
    </row>
    <row r="296" customFormat="false" ht="18.75" hidden="false" customHeight="true" outlineLevel="0" collapsed="false">
      <c r="A296" s="212"/>
      <c r="B296" s="213"/>
      <c r="C296" s="214"/>
      <c r="D296" s="215"/>
      <c r="E296" s="200"/>
      <c r="F296" s="216"/>
      <c r="G296" s="217"/>
      <c r="H296" s="401" t="s">
        <v>156</v>
      </c>
      <c r="I296" s="255" t="s">
        <v>114</v>
      </c>
      <c r="J296" s="256" t="s">
        <v>133</v>
      </c>
      <c r="K296" s="240"/>
      <c r="L296" s="257"/>
      <c r="M296" s="258"/>
      <c r="N296" s="258"/>
      <c r="O296" s="257"/>
      <c r="P296" s="258"/>
      <c r="Q296" s="259"/>
      <c r="R296" s="257"/>
      <c r="S296" s="258"/>
      <c r="T296" s="259"/>
      <c r="U296" s="260" t="s">
        <v>114</v>
      </c>
      <c r="V296" s="256" t="s">
        <v>157</v>
      </c>
      <c r="W296" s="261"/>
      <c r="X296" s="262"/>
      <c r="Y296" s="221"/>
      <c r="Z296" s="221"/>
      <c r="AA296" s="221"/>
      <c r="AB296" s="222"/>
      <c r="AC296" s="227"/>
      <c r="AD296" s="221"/>
      <c r="AE296" s="221"/>
      <c r="AF296" s="222"/>
      <c r="AG296" s="0"/>
    </row>
    <row r="297" customFormat="false" ht="18.75" hidden="false" customHeight="true" outlineLevel="0" collapsed="false">
      <c r="A297" s="212"/>
      <c r="B297" s="213"/>
      <c r="C297" s="214"/>
      <c r="D297" s="215"/>
      <c r="E297" s="200"/>
      <c r="F297" s="216"/>
      <c r="G297" s="217"/>
      <c r="H297" s="401"/>
      <c r="I297" s="197" t="s">
        <v>114</v>
      </c>
      <c r="J297" s="198" t="s">
        <v>158</v>
      </c>
      <c r="K297" s="198"/>
      <c r="L297" s="192"/>
      <c r="M297" s="192" t="s">
        <v>114</v>
      </c>
      <c r="N297" s="198" t="s">
        <v>159</v>
      </c>
      <c r="O297" s="192"/>
      <c r="P297" s="192"/>
      <c r="Q297" s="192" t="s">
        <v>114</v>
      </c>
      <c r="R297" s="198" t="s">
        <v>160</v>
      </c>
      <c r="S297" s="180"/>
      <c r="T297" s="198"/>
      <c r="U297" s="192" t="s">
        <v>114</v>
      </c>
      <c r="V297" s="198" t="s">
        <v>161</v>
      </c>
      <c r="W297" s="219"/>
      <c r="X297" s="220"/>
      <c r="Y297" s="221"/>
      <c r="Z297" s="221"/>
      <c r="AA297" s="221"/>
      <c r="AB297" s="222"/>
      <c r="AC297" s="227"/>
      <c r="AD297" s="221"/>
      <c r="AE297" s="221"/>
      <c r="AF297" s="222"/>
      <c r="AG297" s="0"/>
    </row>
    <row r="298" customFormat="false" ht="18.75" hidden="false" customHeight="true" outlineLevel="0" collapsed="false">
      <c r="A298" s="212"/>
      <c r="B298" s="213"/>
      <c r="C298" s="214"/>
      <c r="D298" s="215"/>
      <c r="E298" s="200"/>
      <c r="F298" s="216"/>
      <c r="G298" s="217"/>
      <c r="H298" s="401"/>
      <c r="I298" s="197" t="s">
        <v>114</v>
      </c>
      <c r="J298" s="198" t="s">
        <v>162</v>
      </c>
      <c r="K298" s="198"/>
      <c r="L298" s="192"/>
      <c r="M298" s="192" t="s">
        <v>114</v>
      </c>
      <c r="N298" s="198" t="s">
        <v>163</v>
      </c>
      <c r="O298" s="192"/>
      <c r="P298" s="192"/>
      <c r="Q298" s="192" t="s">
        <v>114</v>
      </c>
      <c r="R298" s="198" t="s">
        <v>164</v>
      </c>
      <c r="S298" s="180"/>
      <c r="T298" s="198"/>
      <c r="U298" s="192" t="s">
        <v>114</v>
      </c>
      <c r="V298" s="198" t="s">
        <v>165</v>
      </c>
      <c r="W298" s="219"/>
      <c r="X298" s="220"/>
      <c r="Y298" s="221"/>
      <c r="Z298" s="221"/>
      <c r="AA298" s="221"/>
      <c r="AB298" s="222"/>
      <c r="AC298" s="227"/>
      <c r="AD298" s="221"/>
      <c r="AE298" s="221"/>
      <c r="AF298" s="222"/>
      <c r="AG298" s="0"/>
    </row>
    <row r="299" customFormat="false" ht="18.75" hidden="false" customHeight="true" outlineLevel="0" collapsed="false">
      <c r="A299" s="212"/>
      <c r="B299" s="213"/>
      <c r="C299" s="214"/>
      <c r="D299" s="215"/>
      <c r="E299" s="200"/>
      <c r="F299" s="216"/>
      <c r="G299" s="217"/>
      <c r="H299" s="401"/>
      <c r="I299" s="197" t="s">
        <v>114</v>
      </c>
      <c r="J299" s="198" t="s">
        <v>166</v>
      </c>
      <c r="K299" s="198"/>
      <c r="L299" s="192"/>
      <c r="M299" s="192" t="s">
        <v>114</v>
      </c>
      <c r="N299" s="198" t="s">
        <v>167</v>
      </c>
      <c r="O299" s="192"/>
      <c r="P299" s="192"/>
      <c r="Q299" s="192" t="s">
        <v>114</v>
      </c>
      <c r="R299" s="198" t="s">
        <v>168</v>
      </c>
      <c r="S299" s="180"/>
      <c r="T299" s="198"/>
      <c r="U299" s="192" t="s">
        <v>114</v>
      </c>
      <c r="V299" s="198" t="s">
        <v>169</v>
      </c>
      <c r="W299" s="219"/>
      <c r="X299" s="220"/>
      <c r="Y299" s="221"/>
      <c r="Z299" s="221"/>
      <c r="AA299" s="221"/>
      <c r="AB299" s="222"/>
      <c r="AC299" s="227"/>
      <c r="AD299" s="221"/>
      <c r="AE299" s="221"/>
      <c r="AF299" s="222"/>
      <c r="AG299" s="0"/>
    </row>
    <row r="300" customFormat="false" ht="18.75" hidden="false" customHeight="true" outlineLevel="0" collapsed="false">
      <c r="A300" s="212"/>
      <c r="B300" s="213"/>
      <c r="C300" s="214"/>
      <c r="D300" s="215"/>
      <c r="E300" s="200"/>
      <c r="F300" s="216"/>
      <c r="G300" s="217"/>
      <c r="H300" s="401"/>
      <c r="I300" s="197" t="s">
        <v>114</v>
      </c>
      <c r="J300" s="198" t="s">
        <v>170</v>
      </c>
      <c r="K300" s="198"/>
      <c r="L300" s="192"/>
      <c r="M300" s="192" t="s">
        <v>114</v>
      </c>
      <c r="N300" s="198" t="s">
        <v>171</v>
      </c>
      <c r="O300" s="192"/>
      <c r="P300" s="192"/>
      <c r="Q300" s="192" t="s">
        <v>114</v>
      </c>
      <c r="R300" s="198" t="s">
        <v>172</v>
      </c>
      <c r="S300" s="180"/>
      <c r="T300" s="198"/>
      <c r="U300" s="192" t="s">
        <v>114</v>
      </c>
      <c r="V300" s="198" t="s">
        <v>173</v>
      </c>
      <c r="W300" s="219"/>
      <c r="X300" s="220"/>
      <c r="Y300" s="221"/>
      <c r="Z300" s="221"/>
      <c r="AA300" s="221"/>
      <c r="AB300" s="222"/>
      <c r="AC300" s="227"/>
      <c r="AD300" s="221"/>
      <c r="AE300" s="221"/>
      <c r="AF300" s="222"/>
      <c r="AG300" s="0"/>
    </row>
    <row r="301" customFormat="false" ht="18.75" hidden="false" customHeight="true" outlineLevel="0" collapsed="false">
      <c r="A301" s="212"/>
      <c r="B301" s="213"/>
      <c r="C301" s="214"/>
      <c r="D301" s="215"/>
      <c r="E301" s="200"/>
      <c r="F301" s="216"/>
      <c r="G301" s="217"/>
      <c r="H301" s="401"/>
      <c r="I301" s="197" t="s">
        <v>114</v>
      </c>
      <c r="J301" s="198" t="s">
        <v>174</v>
      </c>
      <c r="K301" s="198"/>
      <c r="L301" s="192"/>
      <c r="M301" s="192"/>
      <c r="N301" s="198"/>
      <c r="O301" s="192"/>
      <c r="P301" s="192"/>
      <c r="Q301" s="192"/>
      <c r="R301" s="198"/>
      <c r="S301" s="180"/>
      <c r="T301" s="198"/>
      <c r="U301" s="192"/>
      <c r="V301" s="198"/>
      <c r="W301" s="219"/>
      <c r="X301" s="220"/>
      <c r="Y301" s="221"/>
      <c r="Z301" s="221"/>
      <c r="AA301" s="221"/>
      <c r="AB301" s="222"/>
      <c r="AC301" s="227"/>
      <c r="AD301" s="221"/>
      <c r="AE301" s="221"/>
      <c r="AF301" s="222"/>
      <c r="AG301" s="0"/>
    </row>
    <row r="302" customFormat="false" ht="18.75" hidden="false" customHeight="true" outlineLevel="0" collapsed="false">
      <c r="A302" s="201"/>
      <c r="B302" s="202"/>
      <c r="C302" s="323"/>
      <c r="D302" s="205"/>
      <c r="E302" s="195"/>
      <c r="F302" s="205"/>
      <c r="G302" s="210"/>
      <c r="H302" s="474" t="s">
        <v>211</v>
      </c>
      <c r="I302" s="280" t="s">
        <v>114</v>
      </c>
      <c r="J302" s="281" t="s">
        <v>133</v>
      </c>
      <c r="K302" s="281"/>
      <c r="L302" s="283"/>
      <c r="M302" s="284" t="s">
        <v>114</v>
      </c>
      <c r="N302" s="281" t="s">
        <v>212</v>
      </c>
      <c r="O302" s="281"/>
      <c r="P302" s="283"/>
      <c r="Q302" s="284" t="s">
        <v>114</v>
      </c>
      <c r="R302" s="324" t="s">
        <v>213</v>
      </c>
      <c r="S302" s="324"/>
      <c r="T302" s="324"/>
      <c r="U302" s="324"/>
      <c r="V302" s="324"/>
      <c r="W302" s="324"/>
      <c r="X302" s="325"/>
      <c r="Y302" s="287" t="s">
        <v>114</v>
      </c>
      <c r="Z302" s="193" t="s">
        <v>125</v>
      </c>
      <c r="AA302" s="193"/>
      <c r="AB302" s="211"/>
      <c r="AC302" s="287" t="s">
        <v>114</v>
      </c>
      <c r="AD302" s="193" t="s">
        <v>125</v>
      </c>
      <c r="AE302" s="193"/>
      <c r="AF302" s="211"/>
      <c r="AG302" s="0"/>
    </row>
    <row r="303" customFormat="false" ht="19.5" hidden="false" customHeight="true" outlineLevel="0" collapsed="false">
      <c r="A303" s="212"/>
      <c r="B303" s="213"/>
      <c r="C303" s="214"/>
      <c r="D303" s="215"/>
      <c r="E303" s="200"/>
      <c r="F303" s="216"/>
      <c r="G303" s="217"/>
      <c r="H303" s="228" t="s">
        <v>129</v>
      </c>
      <c r="I303" s="229" t="s">
        <v>114</v>
      </c>
      <c r="J303" s="230" t="s">
        <v>130</v>
      </c>
      <c r="K303" s="231"/>
      <c r="L303" s="232"/>
      <c r="M303" s="233" t="s">
        <v>114</v>
      </c>
      <c r="N303" s="230" t="s">
        <v>131</v>
      </c>
      <c r="O303" s="233"/>
      <c r="P303" s="230"/>
      <c r="Q303" s="234"/>
      <c r="R303" s="234"/>
      <c r="S303" s="234"/>
      <c r="T303" s="234"/>
      <c r="U303" s="234"/>
      <c r="V303" s="234"/>
      <c r="W303" s="234"/>
      <c r="X303" s="235"/>
      <c r="Y303" s="197" t="s">
        <v>114</v>
      </c>
      <c r="Z303" s="198" t="s">
        <v>127</v>
      </c>
      <c r="AA303" s="221"/>
      <c r="AB303" s="222"/>
      <c r="AC303" s="197" t="s">
        <v>114</v>
      </c>
      <c r="AD303" s="198" t="s">
        <v>127</v>
      </c>
      <c r="AE303" s="221"/>
      <c r="AF303" s="222"/>
      <c r="AG303" s="0"/>
    </row>
    <row r="304" customFormat="false" ht="19.5" hidden="false" customHeight="true" outlineLevel="0" collapsed="false">
      <c r="A304" s="212"/>
      <c r="B304" s="213"/>
      <c r="C304" s="214"/>
      <c r="D304" s="215"/>
      <c r="E304" s="200"/>
      <c r="F304" s="216"/>
      <c r="G304" s="217"/>
      <c r="H304" s="228" t="s">
        <v>214</v>
      </c>
      <c r="I304" s="229" t="s">
        <v>114</v>
      </c>
      <c r="J304" s="230" t="s">
        <v>130</v>
      </c>
      <c r="K304" s="231"/>
      <c r="L304" s="232"/>
      <c r="M304" s="233" t="s">
        <v>114</v>
      </c>
      <c r="N304" s="230" t="s">
        <v>131</v>
      </c>
      <c r="O304" s="233"/>
      <c r="P304" s="230"/>
      <c r="Q304" s="234"/>
      <c r="R304" s="234"/>
      <c r="S304" s="234"/>
      <c r="T304" s="234"/>
      <c r="U304" s="234"/>
      <c r="V304" s="234"/>
      <c r="W304" s="234"/>
      <c r="X304" s="235"/>
      <c r="Y304" s="197"/>
      <c r="Z304" s="198"/>
      <c r="AA304" s="221"/>
      <c r="AB304" s="222"/>
      <c r="AC304" s="197"/>
      <c r="AD304" s="198"/>
      <c r="AE304" s="221"/>
      <c r="AF304" s="222"/>
      <c r="AG304" s="0"/>
    </row>
    <row r="305" customFormat="false" ht="18.75" hidden="false" customHeight="true" outlineLevel="0" collapsed="false">
      <c r="A305" s="212"/>
      <c r="B305" s="213"/>
      <c r="C305" s="214"/>
      <c r="D305" s="215"/>
      <c r="E305" s="200"/>
      <c r="F305" s="216"/>
      <c r="G305" s="360"/>
      <c r="H305" s="401" t="s">
        <v>463</v>
      </c>
      <c r="I305" s="292" t="s">
        <v>114</v>
      </c>
      <c r="J305" s="293" t="s">
        <v>147</v>
      </c>
      <c r="K305" s="293"/>
      <c r="L305" s="293"/>
      <c r="M305" s="292" t="s">
        <v>114</v>
      </c>
      <c r="N305" s="293" t="s">
        <v>148</v>
      </c>
      <c r="O305" s="293"/>
      <c r="P305" s="293"/>
      <c r="Q305" s="252"/>
      <c r="R305" s="252"/>
      <c r="S305" s="252"/>
      <c r="T305" s="252"/>
      <c r="U305" s="252"/>
      <c r="V305" s="252"/>
      <c r="W305" s="252"/>
      <c r="X305" s="253"/>
      <c r="Y305" s="227"/>
      <c r="Z305" s="221"/>
      <c r="AA305" s="221"/>
      <c r="AB305" s="222"/>
      <c r="AC305" s="227"/>
      <c r="AD305" s="221"/>
      <c r="AE305" s="221"/>
      <c r="AF305" s="222"/>
      <c r="AG305" s="0"/>
    </row>
    <row r="306" customFormat="false" ht="18.75" hidden="false" customHeight="true" outlineLevel="0" collapsed="false">
      <c r="A306" s="212"/>
      <c r="B306" s="213"/>
      <c r="C306" s="214"/>
      <c r="D306" s="215"/>
      <c r="E306" s="200"/>
      <c r="F306" s="216"/>
      <c r="G306" s="360"/>
      <c r="H306" s="401"/>
      <c r="I306" s="292"/>
      <c r="J306" s="293"/>
      <c r="K306" s="293"/>
      <c r="L306" s="293"/>
      <c r="M306" s="292"/>
      <c r="N306" s="293"/>
      <c r="O306" s="293"/>
      <c r="P306" s="293"/>
      <c r="Q306" s="225"/>
      <c r="R306" s="225"/>
      <c r="S306" s="225"/>
      <c r="T306" s="225"/>
      <c r="U306" s="225"/>
      <c r="V306" s="225"/>
      <c r="W306" s="225"/>
      <c r="X306" s="226"/>
      <c r="Y306" s="227"/>
      <c r="Z306" s="221"/>
      <c r="AA306" s="221"/>
      <c r="AB306" s="222"/>
      <c r="AC306" s="227"/>
      <c r="AD306" s="221"/>
      <c r="AE306" s="221"/>
      <c r="AF306" s="222"/>
      <c r="AG306" s="0"/>
    </row>
    <row r="307" customFormat="false" ht="18.75" hidden="false" customHeight="true" outlineLevel="0" collapsed="false">
      <c r="A307" s="212"/>
      <c r="B307" s="213"/>
      <c r="C307" s="327" t="s">
        <v>68</v>
      </c>
      <c r="D307" s="197" t="s">
        <v>114</v>
      </c>
      <c r="E307" s="243" t="s">
        <v>547</v>
      </c>
      <c r="F307" s="216"/>
      <c r="G307" s="360"/>
      <c r="H307" s="339" t="s">
        <v>286</v>
      </c>
      <c r="I307" s="229" t="s">
        <v>114</v>
      </c>
      <c r="J307" s="230" t="s">
        <v>133</v>
      </c>
      <c r="K307" s="230"/>
      <c r="L307" s="233" t="s">
        <v>114</v>
      </c>
      <c r="M307" s="230" t="s">
        <v>134</v>
      </c>
      <c r="N307" s="230"/>
      <c r="O307" s="233" t="s">
        <v>114</v>
      </c>
      <c r="P307" s="230" t="s">
        <v>135</v>
      </c>
      <c r="Q307" s="234"/>
      <c r="R307" s="234"/>
      <c r="S307" s="234"/>
      <c r="T307" s="234"/>
      <c r="U307" s="261"/>
      <c r="V307" s="261"/>
      <c r="W307" s="261"/>
      <c r="X307" s="262"/>
      <c r="Y307" s="227"/>
      <c r="Z307" s="221"/>
      <c r="AA307" s="221"/>
      <c r="AB307" s="222"/>
      <c r="AC307" s="227"/>
      <c r="AD307" s="221"/>
      <c r="AE307" s="221"/>
      <c r="AF307" s="222"/>
      <c r="AG307" s="0"/>
    </row>
    <row r="308" customFormat="false" ht="18.75" hidden="false" customHeight="true" outlineLevel="0" collapsed="false">
      <c r="A308" s="197" t="s">
        <v>114</v>
      </c>
      <c r="B308" s="213" t="n">
        <v>79</v>
      </c>
      <c r="C308" s="327" t="s">
        <v>548</v>
      </c>
      <c r="D308" s="197" t="s">
        <v>114</v>
      </c>
      <c r="E308" s="243" t="s">
        <v>549</v>
      </c>
      <c r="F308" s="216"/>
      <c r="G308" s="360"/>
      <c r="H308" s="335" t="s">
        <v>177</v>
      </c>
      <c r="I308" s="229" t="s">
        <v>114</v>
      </c>
      <c r="J308" s="230" t="s">
        <v>133</v>
      </c>
      <c r="K308" s="230"/>
      <c r="L308" s="233" t="s">
        <v>114</v>
      </c>
      <c r="M308" s="230" t="s">
        <v>238</v>
      </c>
      <c r="N308" s="230"/>
      <c r="O308" s="233" t="s">
        <v>114</v>
      </c>
      <c r="P308" s="230" t="s">
        <v>239</v>
      </c>
      <c r="Q308" s="298"/>
      <c r="R308" s="233" t="s">
        <v>114</v>
      </c>
      <c r="S308" s="230" t="s">
        <v>240</v>
      </c>
      <c r="T308" s="298"/>
      <c r="U308" s="298"/>
      <c r="V308" s="298"/>
      <c r="W308" s="298"/>
      <c r="X308" s="299"/>
      <c r="Y308" s="227"/>
      <c r="Z308" s="221"/>
      <c r="AA308" s="221"/>
      <c r="AB308" s="222"/>
      <c r="AC308" s="227"/>
      <c r="AD308" s="221"/>
      <c r="AE308" s="221"/>
      <c r="AF308" s="222"/>
      <c r="AG308" s="0"/>
    </row>
    <row r="309" customFormat="false" ht="18.75" hidden="false" customHeight="true" outlineLevel="0" collapsed="false">
      <c r="A309" s="212"/>
      <c r="B309" s="213"/>
      <c r="C309" s="327" t="s">
        <v>551</v>
      </c>
      <c r="D309" s="216"/>
      <c r="E309" s="243" t="s">
        <v>513</v>
      </c>
      <c r="F309" s="216"/>
      <c r="G309" s="217"/>
      <c r="H309" s="254" t="s">
        <v>156</v>
      </c>
      <c r="I309" s="255" t="s">
        <v>114</v>
      </c>
      <c r="J309" s="256" t="s">
        <v>133</v>
      </c>
      <c r="K309" s="240"/>
      <c r="L309" s="257"/>
      <c r="M309" s="258"/>
      <c r="N309" s="258"/>
      <c r="O309" s="257"/>
      <c r="P309" s="258"/>
      <c r="Q309" s="259"/>
      <c r="R309" s="257"/>
      <c r="S309" s="258"/>
      <c r="T309" s="259"/>
      <c r="U309" s="260" t="s">
        <v>114</v>
      </c>
      <c r="V309" s="256" t="s">
        <v>157</v>
      </c>
      <c r="W309" s="261"/>
      <c r="X309" s="262"/>
      <c r="Y309" s="370"/>
      <c r="Z309" s="370"/>
      <c r="AA309" s="370"/>
      <c r="AB309" s="222"/>
      <c r="AC309" s="227"/>
      <c r="AD309" s="370"/>
      <c r="AE309" s="370"/>
      <c r="AF309" s="222"/>
      <c r="AG309" s="0"/>
    </row>
    <row r="310" customFormat="false" ht="18.75" hidden="false" customHeight="true" outlineLevel="0" collapsed="false">
      <c r="A310" s="197"/>
      <c r="B310" s="213"/>
      <c r="C310" s="326"/>
      <c r="D310" s="197"/>
      <c r="E310" s="200"/>
      <c r="F310" s="216"/>
      <c r="G310" s="217"/>
      <c r="H310" s="254"/>
      <c r="I310" s="197" t="s">
        <v>114</v>
      </c>
      <c r="J310" s="369" t="s">
        <v>158</v>
      </c>
      <c r="K310" s="369"/>
      <c r="L310" s="473"/>
      <c r="M310" s="473" t="s">
        <v>114</v>
      </c>
      <c r="N310" s="369" t="s">
        <v>159</v>
      </c>
      <c r="O310" s="473"/>
      <c r="P310" s="473"/>
      <c r="Q310" s="473" t="s">
        <v>114</v>
      </c>
      <c r="R310" s="369" t="s">
        <v>160</v>
      </c>
      <c r="S310" s="372"/>
      <c r="T310" s="369"/>
      <c r="U310" s="473" t="s">
        <v>114</v>
      </c>
      <c r="V310" s="369" t="s">
        <v>161</v>
      </c>
      <c r="W310" s="373"/>
      <c r="X310" s="220"/>
      <c r="Y310" s="370"/>
      <c r="Z310" s="370"/>
      <c r="AA310" s="370"/>
      <c r="AB310" s="222"/>
      <c r="AC310" s="227"/>
      <c r="AD310" s="370"/>
      <c r="AE310" s="370"/>
      <c r="AF310" s="222"/>
      <c r="AG310" s="0"/>
    </row>
    <row r="311" customFormat="false" ht="18.75" hidden="false" customHeight="true" outlineLevel="0" collapsed="false">
      <c r="A311" s="212"/>
      <c r="B311" s="213"/>
      <c r="C311" s="326"/>
      <c r="D311" s="216"/>
      <c r="E311" s="200"/>
      <c r="F311" s="216"/>
      <c r="G311" s="217"/>
      <c r="H311" s="254"/>
      <c r="I311" s="197" t="s">
        <v>114</v>
      </c>
      <c r="J311" s="369" t="s">
        <v>162</v>
      </c>
      <c r="K311" s="369"/>
      <c r="L311" s="473"/>
      <c r="M311" s="473" t="s">
        <v>114</v>
      </c>
      <c r="N311" s="369" t="s">
        <v>163</v>
      </c>
      <c r="O311" s="473"/>
      <c r="P311" s="473"/>
      <c r="Q311" s="473" t="s">
        <v>114</v>
      </c>
      <c r="R311" s="369" t="s">
        <v>164</v>
      </c>
      <c r="S311" s="372"/>
      <c r="T311" s="369"/>
      <c r="U311" s="473" t="s">
        <v>114</v>
      </c>
      <c r="V311" s="369" t="s">
        <v>165</v>
      </c>
      <c r="W311" s="373"/>
      <c r="X311" s="220"/>
      <c r="Y311" s="370"/>
      <c r="Z311" s="370"/>
      <c r="AA311" s="370"/>
      <c r="AB311" s="222"/>
      <c r="AC311" s="227"/>
      <c r="AD311" s="370"/>
      <c r="AE311" s="370"/>
      <c r="AF311" s="222"/>
      <c r="AG311" s="0"/>
    </row>
    <row r="312" customFormat="false" ht="18.75" hidden="false" customHeight="true" outlineLevel="0" collapsed="false">
      <c r="A312" s="212"/>
      <c r="B312" s="213"/>
      <c r="C312" s="214"/>
      <c r="D312" s="215"/>
      <c r="E312" s="200"/>
      <c r="F312" s="216"/>
      <c r="G312" s="217"/>
      <c r="H312" s="254"/>
      <c r="I312" s="197" t="s">
        <v>114</v>
      </c>
      <c r="J312" s="369" t="s">
        <v>166</v>
      </c>
      <c r="K312" s="369"/>
      <c r="L312" s="473"/>
      <c r="M312" s="473" t="s">
        <v>114</v>
      </c>
      <c r="N312" s="369" t="s">
        <v>167</v>
      </c>
      <c r="O312" s="473"/>
      <c r="P312" s="473"/>
      <c r="Q312" s="473" t="s">
        <v>114</v>
      </c>
      <c r="R312" s="369" t="s">
        <v>168</v>
      </c>
      <c r="S312" s="372"/>
      <c r="T312" s="369"/>
      <c r="U312" s="473" t="s">
        <v>114</v>
      </c>
      <c r="V312" s="369" t="s">
        <v>169</v>
      </c>
      <c r="W312" s="373"/>
      <c r="X312" s="220"/>
      <c r="Y312" s="370"/>
      <c r="Z312" s="370"/>
      <c r="AA312" s="370"/>
      <c r="AB312" s="222"/>
      <c r="AC312" s="227"/>
      <c r="AD312" s="370"/>
      <c r="AE312" s="370"/>
      <c r="AF312" s="222"/>
      <c r="AG312" s="0"/>
    </row>
    <row r="313" customFormat="false" ht="18.75" hidden="false" customHeight="true" outlineLevel="0" collapsed="false">
      <c r="A313" s="212"/>
      <c r="B313" s="213"/>
      <c r="C313" s="214"/>
      <c r="D313" s="215"/>
      <c r="E313" s="200"/>
      <c r="F313" s="216"/>
      <c r="G313" s="217"/>
      <c r="H313" s="254"/>
      <c r="I313" s="197" t="s">
        <v>114</v>
      </c>
      <c r="J313" s="369" t="s">
        <v>170</v>
      </c>
      <c r="K313" s="369"/>
      <c r="L313" s="473"/>
      <c r="M313" s="473" t="s">
        <v>114</v>
      </c>
      <c r="N313" s="369" t="s">
        <v>171</v>
      </c>
      <c r="O313" s="473"/>
      <c r="P313" s="473"/>
      <c r="Q313" s="473" t="s">
        <v>114</v>
      </c>
      <c r="R313" s="369" t="s">
        <v>172</v>
      </c>
      <c r="S313" s="372"/>
      <c r="T313" s="369"/>
      <c r="U313" s="473" t="s">
        <v>114</v>
      </c>
      <c r="V313" s="369" t="s">
        <v>173</v>
      </c>
      <c r="W313" s="373"/>
      <c r="X313" s="220"/>
      <c r="Y313" s="370"/>
      <c r="Z313" s="370"/>
      <c r="AA313" s="370"/>
      <c r="AB313" s="222"/>
      <c r="AC313" s="227"/>
      <c r="AD313" s="370"/>
      <c r="AE313" s="370"/>
      <c r="AF313" s="222"/>
      <c r="AG313" s="0"/>
    </row>
    <row r="314" customFormat="false" ht="18.75" hidden="false" customHeight="true" outlineLevel="0" collapsed="false">
      <c r="A314" s="263"/>
      <c r="B314" s="264"/>
      <c r="C314" s="265"/>
      <c r="D314" s="266"/>
      <c r="E314" s="267"/>
      <c r="F314" s="268"/>
      <c r="G314" s="269"/>
      <c r="H314" s="254"/>
      <c r="I314" s="270" t="s">
        <v>114</v>
      </c>
      <c r="J314" s="271" t="s">
        <v>174</v>
      </c>
      <c r="K314" s="271"/>
      <c r="L314" s="397"/>
      <c r="M314" s="397"/>
      <c r="N314" s="271"/>
      <c r="O314" s="397"/>
      <c r="P314" s="397"/>
      <c r="Q314" s="397"/>
      <c r="R314" s="271"/>
      <c r="S314" s="273"/>
      <c r="T314" s="271"/>
      <c r="U314" s="397"/>
      <c r="V314" s="271"/>
      <c r="W314" s="274"/>
      <c r="X314" s="275"/>
      <c r="Y314" s="276"/>
      <c r="Z314" s="276"/>
      <c r="AA314" s="276"/>
      <c r="AB314" s="277"/>
      <c r="AC314" s="278"/>
      <c r="AD314" s="276"/>
      <c r="AE314" s="276"/>
      <c r="AF314" s="277"/>
      <c r="AG314" s="0"/>
    </row>
    <row r="315" customFormat="false" ht="18.75" hidden="false" customHeight="true" outlineLevel="0" collapsed="false">
      <c r="A315" s="201"/>
      <c r="B315" s="202"/>
      <c r="C315" s="323"/>
      <c r="D315" s="205"/>
      <c r="E315" s="195"/>
      <c r="F315" s="205"/>
      <c r="G315" s="210"/>
      <c r="H315" s="474" t="s">
        <v>211</v>
      </c>
      <c r="I315" s="280" t="s">
        <v>114</v>
      </c>
      <c r="J315" s="281" t="s">
        <v>133</v>
      </c>
      <c r="K315" s="281"/>
      <c r="L315" s="283"/>
      <c r="M315" s="284" t="s">
        <v>114</v>
      </c>
      <c r="N315" s="281" t="s">
        <v>212</v>
      </c>
      <c r="O315" s="281"/>
      <c r="P315" s="283"/>
      <c r="Q315" s="284" t="s">
        <v>114</v>
      </c>
      <c r="R315" s="324" t="s">
        <v>213</v>
      </c>
      <c r="S315" s="324"/>
      <c r="T315" s="324"/>
      <c r="U315" s="324"/>
      <c r="V315" s="324"/>
      <c r="W315" s="324"/>
      <c r="X315" s="325"/>
      <c r="Y315" s="287" t="s">
        <v>114</v>
      </c>
      <c r="Z315" s="193" t="s">
        <v>125</v>
      </c>
      <c r="AA315" s="193"/>
      <c r="AB315" s="211"/>
      <c r="AC315" s="287" t="s">
        <v>114</v>
      </c>
      <c r="AD315" s="193" t="s">
        <v>125</v>
      </c>
      <c r="AE315" s="193"/>
      <c r="AF315" s="211"/>
      <c r="AG315" s="0"/>
    </row>
    <row r="316" customFormat="false" ht="19.5" hidden="false" customHeight="true" outlineLevel="0" collapsed="false">
      <c r="A316" s="212"/>
      <c r="B316" s="213"/>
      <c r="C316" s="214"/>
      <c r="D316" s="215"/>
      <c r="E316" s="200"/>
      <c r="F316" s="216"/>
      <c r="G316" s="217"/>
      <c r="H316" s="228" t="s">
        <v>129</v>
      </c>
      <c r="I316" s="229" t="s">
        <v>114</v>
      </c>
      <c r="J316" s="230" t="s">
        <v>130</v>
      </c>
      <c r="K316" s="231"/>
      <c r="L316" s="232"/>
      <c r="M316" s="233" t="s">
        <v>114</v>
      </c>
      <c r="N316" s="230" t="s">
        <v>131</v>
      </c>
      <c r="O316" s="233"/>
      <c r="P316" s="230"/>
      <c r="Q316" s="234"/>
      <c r="R316" s="234"/>
      <c r="S316" s="234"/>
      <c r="T316" s="234"/>
      <c r="U316" s="234"/>
      <c r="V316" s="234"/>
      <c r="W316" s="234"/>
      <c r="X316" s="235"/>
      <c r="Y316" s="197" t="s">
        <v>114</v>
      </c>
      <c r="Z316" s="369" t="s">
        <v>127</v>
      </c>
      <c r="AA316" s="370"/>
      <c r="AB316" s="222"/>
      <c r="AC316" s="197" t="s">
        <v>114</v>
      </c>
      <c r="AD316" s="369" t="s">
        <v>127</v>
      </c>
      <c r="AE316" s="370"/>
      <c r="AF316" s="222"/>
      <c r="AG316" s="0"/>
    </row>
    <row r="317" customFormat="false" ht="19.5" hidden="false" customHeight="true" outlineLevel="0" collapsed="false">
      <c r="A317" s="212"/>
      <c r="B317" s="213"/>
      <c r="C317" s="214"/>
      <c r="D317" s="215"/>
      <c r="E317" s="200"/>
      <c r="F317" s="216"/>
      <c r="G317" s="217"/>
      <c r="H317" s="228" t="s">
        <v>214</v>
      </c>
      <c r="I317" s="229" t="s">
        <v>114</v>
      </c>
      <c r="J317" s="230" t="s">
        <v>130</v>
      </c>
      <c r="K317" s="231"/>
      <c r="L317" s="232"/>
      <c r="M317" s="233" t="s">
        <v>114</v>
      </c>
      <c r="N317" s="230" t="s">
        <v>131</v>
      </c>
      <c r="O317" s="233"/>
      <c r="P317" s="230"/>
      <c r="Q317" s="234"/>
      <c r="R317" s="234"/>
      <c r="S317" s="234"/>
      <c r="T317" s="234"/>
      <c r="U317" s="234"/>
      <c r="V317" s="234"/>
      <c r="W317" s="234"/>
      <c r="X317" s="235"/>
      <c r="Y317" s="197"/>
      <c r="Z317" s="369"/>
      <c r="AA317" s="370"/>
      <c r="AB317" s="222"/>
      <c r="AC317" s="197"/>
      <c r="AD317" s="369"/>
      <c r="AE317" s="370"/>
      <c r="AF317" s="222"/>
      <c r="AG317" s="0"/>
    </row>
    <row r="318" customFormat="false" ht="18.75" hidden="false" customHeight="true" outlineLevel="0" collapsed="false">
      <c r="A318" s="212"/>
      <c r="B318" s="213"/>
      <c r="C318" s="326"/>
      <c r="D318" s="216"/>
      <c r="E318" s="200"/>
      <c r="F318" s="216"/>
      <c r="G318" s="360"/>
      <c r="H318" s="401" t="s">
        <v>215</v>
      </c>
      <c r="I318" s="255" t="s">
        <v>114</v>
      </c>
      <c r="J318" s="293" t="s">
        <v>133</v>
      </c>
      <c r="K318" s="293"/>
      <c r="L318" s="260" t="s">
        <v>114</v>
      </c>
      <c r="M318" s="293" t="s">
        <v>139</v>
      </c>
      <c r="N318" s="293"/>
      <c r="O318" s="300"/>
      <c r="P318" s="300"/>
      <c r="Q318" s="300"/>
      <c r="R318" s="300"/>
      <c r="S318" s="300"/>
      <c r="T318" s="300"/>
      <c r="U318" s="300"/>
      <c r="V318" s="300"/>
      <c r="W318" s="300"/>
      <c r="X318" s="301"/>
      <c r="Y318" s="227"/>
      <c r="Z318" s="221"/>
      <c r="AA318" s="221"/>
      <c r="AB318" s="222"/>
      <c r="AC318" s="227"/>
      <c r="AD318" s="221"/>
      <c r="AE318" s="221"/>
      <c r="AF318" s="222"/>
      <c r="AG318" s="0"/>
    </row>
    <row r="319" customFormat="false" ht="18.75" hidden="false" customHeight="true" outlineLevel="0" collapsed="false">
      <c r="A319" s="212"/>
      <c r="B319" s="213"/>
      <c r="C319" s="326"/>
      <c r="D319" s="216"/>
      <c r="E319" s="200"/>
      <c r="F319" s="216"/>
      <c r="G319" s="360"/>
      <c r="H319" s="401"/>
      <c r="I319" s="255"/>
      <c r="J319" s="293"/>
      <c r="K319" s="293"/>
      <c r="L319" s="260"/>
      <c r="M319" s="293"/>
      <c r="N319" s="293"/>
      <c r="O319" s="180"/>
      <c r="P319" s="180"/>
      <c r="Q319" s="180"/>
      <c r="R319" s="180"/>
      <c r="S319" s="180"/>
      <c r="T319" s="180"/>
      <c r="U319" s="180"/>
      <c r="V319" s="180"/>
      <c r="W319" s="180"/>
      <c r="X319" s="249"/>
      <c r="Y319" s="227"/>
      <c r="Z319" s="221"/>
      <c r="AA319" s="221"/>
      <c r="AB319" s="222"/>
      <c r="AC319" s="227"/>
      <c r="AD319" s="221"/>
      <c r="AE319" s="221"/>
      <c r="AF319" s="222"/>
      <c r="AG319" s="0"/>
    </row>
    <row r="320" customFormat="false" ht="18.75" hidden="false" customHeight="true" outlineLevel="0" collapsed="false">
      <c r="A320" s="212"/>
      <c r="B320" s="213"/>
      <c r="C320" s="326"/>
      <c r="D320" s="216"/>
      <c r="E320" s="200"/>
      <c r="F320" s="216"/>
      <c r="G320" s="360"/>
      <c r="H320" s="401"/>
      <c r="I320" s="255"/>
      <c r="J320" s="293"/>
      <c r="K320" s="293"/>
      <c r="L320" s="260"/>
      <c r="M320" s="293"/>
      <c r="N320" s="293"/>
      <c r="O320" s="224"/>
      <c r="P320" s="224"/>
      <c r="Q320" s="224"/>
      <c r="R320" s="224"/>
      <c r="S320" s="224"/>
      <c r="T320" s="224"/>
      <c r="U320" s="224"/>
      <c r="V320" s="224"/>
      <c r="W320" s="224"/>
      <c r="X320" s="310"/>
      <c r="Y320" s="227"/>
      <c r="Z320" s="221"/>
      <c r="AA320" s="221"/>
      <c r="AB320" s="222"/>
      <c r="AC320" s="227"/>
      <c r="AD320" s="221"/>
      <c r="AE320" s="221"/>
      <c r="AF320" s="222"/>
      <c r="AG320" s="0"/>
    </row>
    <row r="321" customFormat="false" ht="18.75" hidden="false" customHeight="true" outlineLevel="0" collapsed="false">
      <c r="A321" s="212"/>
      <c r="B321" s="213"/>
      <c r="C321" s="326"/>
      <c r="D321" s="216"/>
      <c r="E321" s="200"/>
      <c r="F321" s="216"/>
      <c r="G321" s="360"/>
      <c r="H321" s="335" t="s">
        <v>216</v>
      </c>
      <c r="I321" s="229" t="s">
        <v>114</v>
      </c>
      <c r="J321" s="230" t="s">
        <v>187</v>
      </c>
      <c r="K321" s="231"/>
      <c r="L321" s="232"/>
      <c r="M321" s="233" t="s">
        <v>114</v>
      </c>
      <c r="N321" s="230" t="s">
        <v>188</v>
      </c>
      <c r="O321" s="234"/>
      <c r="P321" s="234"/>
      <c r="Q321" s="234"/>
      <c r="R321" s="234"/>
      <c r="S321" s="234"/>
      <c r="T321" s="234"/>
      <c r="U321" s="234"/>
      <c r="V321" s="234"/>
      <c r="W321" s="234"/>
      <c r="X321" s="235"/>
      <c r="Y321" s="227"/>
      <c r="Z321" s="221"/>
      <c r="AA321" s="221"/>
      <c r="AB321" s="222"/>
      <c r="AC321" s="227"/>
      <c r="AD321" s="221"/>
      <c r="AE321" s="221"/>
      <c r="AF321" s="222"/>
      <c r="AG321" s="0"/>
    </row>
    <row r="322" customFormat="false" ht="18.75" hidden="false" customHeight="true" outlineLevel="0" collapsed="false">
      <c r="A322" s="212"/>
      <c r="B322" s="213"/>
      <c r="C322" s="326"/>
      <c r="D322" s="216"/>
      <c r="E322" s="200"/>
      <c r="F322" s="216"/>
      <c r="G322" s="360"/>
      <c r="H322" s="236" t="s">
        <v>226</v>
      </c>
      <c r="I322" s="255" t="s">
        <v>114</v>
      </c>
      <c r="J322" s="230" t="s">
        <v>133</v>
      </c>
      <c r="K322" s="230"/>
      <c r="L322" s="233" t="s">
        <v>114</v>
      </c>
      <c r="M322" s="230" t="s">
        <v>134</v>
      </c>
      <c r="N322" s="230"/>
      <c r="O322" s="260" t="s">
        <v>114</v>
      </c>
      <c r="P322" s="230" t="s">
        <v>135</v>
      </c>
      <c r="Q322" s="298"/>
      <c r="R322" s="298"/>
      <c r="S322" s="298"/>
      <c r="T322" s="298"/>
      <c r="U322" s="298"/>
      <c r="V322" s="298"/>
      <c r="W322" s="298"/>
      <c r="X322" s="299"/>
      <c r="Y322" s="227"/>
      <c r="Z322" s="221"/>
      <c r="AA322" s="221"/>
      <c r="AB322" s="222"/>
      <c r="AC322" s="227"/>
      <c r="AD322" s="221"/>
      <c r="AE322" s="221"/>
      <c r="AF322" s="222"/>
      <c r="AG322" s="0"/>
    </row>
    <row r="323" customFormat="false" ht="18.75" hidden="false" customHeight="true" outlineLevel="0" collapsed="false">
      <c r="A323" s="212"/>
      <c r="B323" s="213"/>
      <c r="C323" s="326"/>
      <c r="D323" s="216"/>
      <c r="E323" s="200"/>
      <c r="F323" s="216"/>
      <c r="G323" s="360"/>
      <c r="H323" s="236" t="s">
        <v>228</v>
      </c>
      <c r="I323" s="229" t="s">
        <v>114</v>
      </c>
      <c r="J323" s="230" t="s">
        <v>133</v>
      </c>
      <c r="K323" s="230"/>
      <c r="L323" s="233" t="s">
        <v>114</v>
      </c>
      <c r="M323" s="230" t="s">
        <v>182</v>
      </c>
      <c r="N323" s="230"/>
      <c r="O323" s="233" t="s">
        <v>114</v>
      </c>
      <c r="P323" s="230" t="s">
        <v>183</v>
      </c>
      <c r="Q323" s="298"/>
      <c r="R323" s="298"/>
      <c r="S323" s="298"/>
      <c r="T323" s="298"/>
      <c r="U323" s="298"/>
      <c r="V323" s="298"/>
      <c r="W323" s="298"/>
      <c r="X323" s="299"/>
      <c r="Y323" s="227"/>
      <c r="Z323" s="221"/>
      <c r="AA323" s="221"/>
      <c r="AB323" s="222"/>
      <c r="AC323" s="227"/>
      <c r="AD323" s="221"/>
      <c r="AE323" s="221"/>
      <c r="AF323" s="222"/>
      <c r="AG323" s="0"/>
    </row>
    <row r="324" customFormat="false" ht="18.75" hidden="false" customHeight="true" outlineLevel="0" collapsed="false">
      <c r="A324" s="212"/>
      <c r="B324" s="213"/>
      <c r="C324" s="326"/>
      <c r="D324" s="216"/>
      <c r="E324" s="200"/>
      <c r="F324" s="216"/>
      <c r="G324" s="360"/>
      <c r="H324" s="236" t="s">
        <v>229</v>
      </c>
      <c r="I324" s="229" t="s">
        <v>114</v>
      </c>
      <c r="J324" s="230" t="s">
        <v>133</v>
      </c>
      <c r="K324" s="231"/>
      <c r="L324" s="233" t="s">
        <v>114</v>
      </c>
      <c r="M324" s="230" t="s">
        <v>139</v>
      </c>
      <c r="N324" s="298"/>
      <c r="O324" s="298"/>
      <c r="P324" s="298"/>
      <c r="Q324" s="298"/>
      <c r="R324" s="298"/>
      <c r="S324" s="298"/>
      <c r="T324" s="298"/>
      <c r="U324" s="298"/>
      <c r="V324" s="298"/>
      <c r="W324" s="298"/>
      <c r="X324" s="299"/>
      <c r="Y324" s="227"/>
      <c r="Z324" s="221"/>
      <c r="AA324" s="221"/>
      <c r="AB324" s="222"/>
      <c r="AC324" s="227"/>
      <c r="AD324" s="221"/>
      <c r="AE324" s="221"/>
      <c r="AF324" s="222"/>
      <c r="AG324" s="0"/>
    </row>
    <row r="325" customFormat="false" ht="18.75" hidden="false" customHeight="true" outlineLevel="0" collapsed="false">
      <c r="A325" s="212"/>
      <c r="B325" s="213"/>
      <c r="C325" s="326"/>
      <c r="D325" s="216"/>
      <c r="E325" s="200"/>
      <c r="F325" s="216"/>
      <c r="G325" s="360"/>
      <c r="H325" s="335" t="s">
        <v>234</v>
      </c>
      <c r="I325" s="229" t="s">
        <v>114</v>
      </c>
      <c r="J325" s="230" t="s">
        <v>133</v>
      </c>
      <c r="K325" s="231"/>
      <c r="L325" s="233" t="s">
        <v>114</v>
      </c>
      <c r="M325" s="230" t="s">
        <v>139</v>
      </c>
      <c r="N325" s="298"/>
      <c r="O325" s="298"/>
      <c r="P325" s="298"/>
      <c r="Q325" s="298"/>
      <c r="R325" s="298"/>
      <c r="S325" s="298"/>
      <c r="T325" s="298"/>
      <c r="U325" s="298"/>
      <c r="V325" s="298"/>
      <c r="W325" s="298"/>
      <c r="X325" s="299"/>
      <c r="Y325" s="227"/>
      <c r="Z325" s="221"/>
      <c r="AA325" s="221"/>
      <c r="AB325" s="222"/>
      <c r="AC325" s="227"/>
      <c r="AD325" s="221"/>
      <c r="AE325" s="221"/>
      <c r="AF325" s="222"/>
      <c r="AG325" s="0"/>
    </row>
    <row r="326" customFormat="false" ht="18.75" hidden="false" customHeight="true" outlineLevel="0" collapsed="false">
      <c r="A326" s="197" t="s">
        <v>114</v>
      </c>
      <c r="B326" s="213" t="n">
        <v>74</v>
      </c>
      <c r="C326" s="327" t="s">
        <v>552</v>
      </c>
      <c r="D326" s="197" t="s">
        <v>114</v>
      </c>
      <c r="E326" s="243" t="s">
        <v>279</v>
      </c>
      <c r="F326" s="216"/>
      <c r="G326" s="360"/>
      <c r="H326" s="198" t="s">
        <v>235</v>
      </c>
      <c r="I326" s="229" t="s">
        <v>114</v>
      </c>
      <c r="J326" s="230" t="s">
        <v>133</v>
      </c>
      <c r="K326" s="231"/>
      <c r="L326" s="233" t="s">
        <v>114</v>
      </c>
      <c r="M326" s="230" t="s">
        <v>139</v>
      </c>
      <c r="N326" s="298"/>
      <c r="O326" s="298"/>
      <c r="P326" s="298"/>
      <c r="Q326" s="298"/>
      <c r="R326" s="298"/>
      <c r="S326" s="298"/>
      <c r="T326" s="298"/>
      <c r="U326" s="298"/>
      <c r="V326" s="298"/>
      <c r="W326" s="298"/>
      <c r="X326" s="299"/>
      <c r="Y326" s="227"/>
      <c r="Z326" s="221"/>
      <c r="AA326" s="221"/>
      <c r="AB326" s="222"/>
      <c r="AC326" s="227"/>
      <c r="AD326" s="221"/>
      <c r="AE326" s="221"/>
      <c r="AF326" s="222"/>
      <c r="AG326" s="0"/>
    </row>
    <row r="327" customFormat="false" ht="18.75" hidden="false" customHeight="true" outlineLevel="0" collapsed="false">
      <c r="A327" s="212"/>
      <c r="B327" s="213"/>
      <c r="C327" s="327" t="s">
        <v>222</v>
      </c>
      <c r="D327" s="197" t="s">
        <v>114</v>
      </c>
      <c r="E327" s="243" t="s">
        <v>507</v>
      </c>
      <c r="F327" s="216"/>
      <c r="G327" s="360"/>
      <c r="H327" s="236" t="s">
        <v>236</v>
      </c>
      <c r="I327" s="229" t="s">
        <v>114</v>
      </c>
      <c r="J327" s="230" t="s">
        <v>133</v>
      </c>
      <c r="K327" s="231"/>
      <c r="L327" s="233" t="s">
        <v>114</v>
      </c>
      <c r="M327" s="230" t="s">
        <v>139</v>
      </c>
      <c r="N327" s="298"/>
      <c r="O327" s="298"/>
      <c r="P327" s="298"/>
      <c r="Q327" s="298"/>
      <c r="R327" s="298"/>
      <c r="S327" s="298"/>
      <c r="T327" s="298"/>
      <c r="U327" s="298"/>
      <c r="V327" s="298"/>
      <c r="W327" s="298"/>
      <c r="X327" s="299"/>
      <c r="Y327" s="227"/>
      <c r="Z327" s="221"/>
      <c r="AA327" s="221"/>
      <c r="AB327" s="222"/>
      <c r="AC327" s="227"/>
      <c r="AD327" s="221"/>
      <c r="AE327" s="221"/>
      <c r="AF327" s="222"/>
      <c r="AG327" s="0"/>
    </row>
    <row r="328" customFormat="false" ht="18.75" hidden="false" customHeight="true" outlineLevel="0" collapsed="false">
      <c r="A328" s="212"/>
      <c r="B328" s="213"/>
      <c r="C328" s="326"/>
      <c r="D328" s="197" t="s">
        <v>114</v>
      </c>
      <c r="E328" s="243" t="s">
        <v>508</v>
      </c>
      <c r="F328" s="216"/>
      <c r="G328" s="360"/>
      <c r="H328" s="236" t="s">
        <v>237</v>
      </c>
      <c r="I328" s="229" t="s">
        <v>114</v>
      </c>
      <c r="J328" s="230" t="s">
        <v>133</v>
      </c>
      <c r="K328" s="231"/>
      <c r="L328" s="233" t="s">
        <v>114</v>
      </c>
      <c r="M328" s="230" t="s">
        <v>139</v>
      </c>
      <c r="N328" s="298"/>
      <c r="O328" s="298"/>
      <c r="P328" s="298"/>
      <c r="Q328" s="298"/>
      <c r="R328" s="298"/>
      <c r="S328" s="298"/>
      <c r="T328" s="298"/>
      <c r="U328" s="298"/>
      <c r="V328" s="298"/>
      <c r="W328" s="298"/>
      <c r="X328" s="299"/>
      <c r="Y328" s="227"/>
      <c r="Z328" s="221"/>
      <c r="AA328" s="221"/>
      <c r="AB328" s="222"/>
      <c r="AC328" s="227"/>
      <c r="AD328" s="221"/>
      <c r="AE328" s="221"/>
      <c r="AF328" s="222"/>
      <c r="AG328" s="0"/>
    </row>
    <row r="329" customFormat="false" ht="18.75" hidden="false" customHeight="true" outlineLevel="0" collapsed="false">
      <c r="A329" s="212"/>
      <c r="B329" s="213"/>
      <c r="C329" s="326"/>
      <c r="D329" s="216"/>
      <c r="E329" s="200"/>
      <c r="F329" s="216"/>
      <c r="G329" s="360"/>
      <c r="H329" s="335" t="s">
        <v>177</v>
      </c>
      <c r="I329" s="229" t="s">
        <v>114</v>
      </c>
      <c r="J329" s="230" t="s">
        <v>133</v>
      </c>
      <c r="K329" s="230"/>
      <c r="L329" s="233" t="s">
        <v>114</v>
      </c>
      <c r="M329" s="230" t="s">
        <v>261</v>
      </c>
      <c r="N329" s="230"/>
      <c r="O329" s="233" t="s">
        <v>114</v>
      </c>
      <c r="P329" s="230" t="s">
        <v>207</v>
      </c>
      <c r="Q329" s="298"/>
      <c r="R329" s="233" t="s">
        <v>114</v>
      </c>
      <c r="S329" s="230" t="s">
        <v>262</v>
      </c>
      <c r="T329" s="298"/>
      <c r="U329" s="298"/>
      <c r="V329" s="298"/>
      <c r="W329" s="298"/>
      <c r="X329" s="299"/>
      <c r="Y329" s="227"/>
      <c r="Z329" s="221"/>
      <c r="AA329" s="221"/>
      <c r="AB329" s="222"/>
      <c r="AC329" s="227"/>
      <c r="AD329" s="221"/>
      <c r="AE329" s="221"/>
      <c r="AF329" s="222"/>
      <c r="AG329" s="0"/>
    </row>
    <row r="330" customFormat="false" ht="18.75" hidden="false" customHeight="true" outlineLevel="0" collapsed="false">
      <c r="A330" s="212"/>
      <c r="B330" s="213"/>
      <c r="C330" s="214"/>
      <c r="D330" s="215"/>
      <c r="E330" s="200"/>
      <c r="F330" s="216"/>
      <c r="G330" s="217"/>
      <c r="H330" s="401" t="s">
        <v>156</v>
      </c>
      <c r="I330" s="255" t="s">
        <v>114</v>
      </c>
      <c r="J330" s="256" t="s">
        <v>133</v>
      </c>
      <c r="K330" s="240"/>
      <c r="L330" s="257"/>
      <c r="M330" s="258"/>
      <c r="N330" s="258"/>
      <c r="O330" s="257"/>
      <c r="P330" s="258"/>
      <c r="Q330" s="259"/>
      <c r="R330" s="257"/>
      <c r="S330" s="258"/>
      <c r="T330" s="259"/>
      <c r="U330" s="260" t="s">
        <v>114</v>
      </c>
      <c r="V330" s="256" t="s">
        <v>157</v>
      </c>
      <c r="W330" s="261"/>
      <c r="X330" s="262"/>
      <c r="Y330" s="221"/>
      <c r="Z330" s="221"/>
      <c r="AA330" s="221"/>
      <c r="AB330" s="222"/>
      <c r="AC330" s="227"/>
      <c r="AD330" s="221"/>
      <c r="AE330" s="221"/>
      <c r="AF330" s="222"/>
      <c r="AG330" s="0"/>
    </row>
    <row r="331" customFormat="false" ht="18.75" hidden="false" customHeight="true" outlineLevel="0" collapsed="false">
      <c r="A331" s="212"/>
      <c r="B331" s="213"/>
      <c r="C331" s="214"/>
      <c r="D331" s="215"/>
      <c r="E331" s="200"/>
      <c r="F331" s="216"/>
      <c r="G331" s="217"/>
      <c r="H331" s="401"/>
      <c r="I331" s="197" t="s">
        <v>114</v>
      </c>
      <c r="J331" s="198" t="s">
        <v>158</v>
      </c>
      <c r="K331" s="198"/>
      <c r="L331" s="192"/>
      <c r="M331" s="192" t="s">
        <v>114</v>
      </c>
      <c r="N331" s="198" t="s">
        <v>159</v>
      </c>
      <c r="O331" s="192"/>
      <c r="P331" s="192"/>
      <c r="Q331" s="192" t="s">
        <v>114</v>
      </c>
      <c r="R331" s="198" t="s">
        <v>160</v>
      </c>
      <c r="S331" s="180"/>
      <c r="T331" s="198"/>
      <c r="U331" s="192" t="s">
        <v>114</v>
      </c>
      <c r="V331" s="198" t="s">
        <v>161</v>
      </c>
      <c r="W331" s="219"/>
      <c r="X331" s="220"/>
      <c r="Y331" s="221"/>
      <c r="Z331" s="221"/>
      <c r="AA331" s="221"/>
      <c r="AB331" s="222"/>
      <c r="AC331" s="227"/>
      <c r="AD331" s="221"/>
      <c r="AE331" s="221"/>
      <c r="AF331" s="222"/>
      <c r="AG331" s="0"/>
    </row>
    <row r="332" customFormat="false" ht="18.75" hidden="false" customHeight="true" outlineLevel="0" collapsed="false">
      <c r="A332" s="212"/>
      <c r="B332" s="213"/>
      <c r="C332" s="214"/>
      <c r="D332" s="215"/>
      <c r="E332" s="200"/>
      <c r="F332" s="216"/>
      <c r="G332" s="217"/>
      <c r="H332" s="401"/>
      <c r="I332" s="197" t="s">
        <v>114</v>
      </c>
      <c r="J332" s="198" t="s">
        <v>162</v>
      </c>
      <c r="K332" s="198"/>
      <c r="L332" s="192"/>
      <c r="M332" s="192" t="s">
        <v>114</v>
      </c>
      <c r="N332" s="198" t="s">
        <v>163</v>
      </c>
      <c r="O332" s="192"/>
      <c r="P332" s="192"/>
      <c r="Q332" s="192" t="s">
        <v>114</v>
      </c>
      <c r="R332" s="198" t="s">
        <v>164</v>
      </c>
      <c r="S332" s="180"/>
      <c r="T332" s="198"/>
      <c r="U332" s="192" t="s">
        <v>114</v>
      </c>
      <c r="V332" s="198" t="s">
        <v>165</v>
      </c>
      <c r="W332" s="219"/>
      <c r="X332" s="220"/>
      <c r="Y332" s="221"/>
      <c r="Z332" s="221"/>
      <c r="AA332" s="221"/>
      <c r="AB332" s="222"/>
      <c r="AC332" s="227"/>
      <c r="AD332" s="221"/>
      <c r="AE332" s="221"/>
      <c r="AF332" s="222"/>
      <c r="AG332" s="0"/>
    </row>
    <row r="333" customFormat="false" ht="18.75" hidden="false" customHeight="true" outlineLevel="0" collapsed="false">
      <c r="A333" s="212"/>
      <c r="B333" s="213"/>
      <c r="C333" s="214"/>
      <c r="D333" s="215"/>
      <c r="E333" s="200"/>
      <c r="F333" s="216"/>
      <c r="G333" s="217"/>
      <c r="H333" s="401"/>
      <c r="I333" s="197" t="s">
        <v>114</v>
      </c>
      <c r="J333" s="198" t="s">
        <v>166</v>
      </c>
      <c r="K333" s="198"/>
      <c r="L333" s="192"/>
      <c r="M333" s="192" t="s">
        <v>114</v>
      </c>
      <c r="N333" s="198" t="s">
        <v>167</v>
      </c>
      <c r="O333" s="192"/>
      <c r="P333" s="192"/>
      <c r="Q333" s="192" t="s">
        <v>114</v>
      </c>
      <c r="R333" s="198" t="s">
        <v>168</v>
      </c>
      <c r="S333" s="180"/>
      <c r="T333" s="198"/>
      <c r="U333" s="192" t="s">
        <v>114</v>
      </c>
      <c r="V333" s="198" t="s">
        <v>169</v>
      </c>
      <c r="W333" s="219"/>
      <c r="X333" s="220"/>
      <c r="Y333" s="221"/>
      <c r="Z333" s="221"/>
      <c r="AA333" s="221"/>
      <c r="AB333" s="222"/>
      <c r="AC333" s="227"/>
      <c r="AD333" s="221"/>
      <c r="AE333" s="221"/>
      <c r="AF333" s="222"/>
      <c r="AG333" s="0"/>
    </row>
    <row r="334" customFormat="false" ht="18.75" hidden="false" customHeight="true" outlineLevel="0" collapsed="false">
      <c r="A334" s="212"/>
      <c r="B334" s="213"/>
      <c r="C334" s="214"/>
      <c r="D334" s="215"/>
      <c r="E334" s="200"/>
      <c r="F334" s="216"/>
      <c r="G334" s="217"/>
      <c r="H334" s="401"/>
      <c r="I334" s="197" t="s">
        <v>114</v>
      </c>
      <c r="J334" s="198" t="s">
        <v>170</v>
      </c>
      <c r="K334" s="198"/>
      <c r="L334" s="192"/>
      <c r="M334" s="192" t="s">
        <v>114</v>
      </c>
      <c r="N334" s="198" t="s">
        <v>171</v>
      </c>
      <c r="O334" s="192"/>
      <c r="P334" s="192"/>
      <c r="Q334" s="192" t="s">
        <v>114</v>
      </c>
      <c r="R334" s="198" t="s">
        <v>172</v>
      </c>
      <c r="S334" s="180"/>
      <c r="T334" s="198"/>
      <c r="U334" s="192" t="s">
        <v>114</v>
      </c>
      <c r="V334" s="198" t="s">
        <v>173</v>
      </c>
      <c r="W334" s="219"/>
      <c r="X334" s="220"/>
      <c r="Y334" s="221"/>
      <c r="Z334" s="221"/>
      <c r="AA334" s="221"/>
      <c r="AB334" s="222"/>
      <c r="AC334" s="227"/>
      <c r="AD334" s="221"/>
      <c r="AE334" s="221"/>
      <c r="AF334" s="222"/>
      <c r="AG334" s="0"/>
    </row>
    <row r="335" customFormat="false" ht="18.75" hidden="false" customHeight="true" outlineLevel="0" collapsed="false">
      <c r="A335" s="212"/>
      <c r="B335" s="213"/>
      <c r="C335" s="214"/>
      <c r="D335" s="215"/>
      <c r="E335" s="200"/>
      <c r="F335" s="216"/>
      <c r="G335" s="217"/>
      <c r="H335" s="401"/>
      <c r="I335" s="197" t="s">
        <v>114</v>
      </c>
      <c r="J335" s="198" t="s">
        <v>174</v>
      </c>
      <c r="K335" s="198"/>
      <c r="L335" s="192"/>
      <c r="M335" s="192"/>
      <c r="N335" s="198"/>
      <c r="O335" s="192"/>
      <c r="P335" s="192"/>
      <c r="Q335" s="192"/>
      <c r="R335" s="198"/>
      <c r="S335" s="180"/>
      <c r="T335" s="198"/>
      <c r="U335" s="192"/>
      <c r="V335" s="198"/>
      <c r="W335" s="219"/>
      <c r="X335" s="220"/>
      <c r="Y335" s="221"/>
      <c r="Z335" s="221"/>
      <c r="AA335" s="221"/>
      <c r="AB335" s="222"/>
      <c r="AC335" s="227"/>
      <c r="AD335" s="221"/>
      <c r="AE335" s="221"/>
      <c r="AF335" s="222"/>
      <c r="AG335" s="0"/>
    </row>
    <row r="336" customFormat="false" ht="18.75" hidden="false" customHeight="true" outlineLevel="0" collapsed="false">
      <c r="A336" s="201"/>
      <c r="B336" s="202"/>
      <c r="C336" s="323"/>
      <c r="D336" s="205"/>
      <c r="E336" s="195"/>
      <c r="F336" s="205"/>
      <c r="G336" s="210"/>
      <c r="H336" s="474" t="s">
        <v>211</v>
      </c>
      <c r="I336" s="280" t="s">
        <v>114</v>
      </c>
      <c r="J336" s="281" t="s">
        <v>133</v>
      </c>
      <c r="K336" s="281"/>
      <c r="L336" s="283"/>
      <c r="M336" s="284" t="s">
        <v>114</v>
      </c>
      <c r="N336" s="281" t="s">
        <v>212</v>
      </c>
      <c r="O336" s="281"/>
      <c r="P336" s="283"/>
      <c r="Q336" s="284" t="s">
        <v>114</v>
      </c>
      <c r="R336" s="324" t="s">
        <v>213</v>
      </c>
      <c r="S336" s="324"/>
      <c r="T336" s="324"/>
      <c r="U336" s="324"/>
      <c r="V336" s="324"/>
      <c r="W336" s="324"/>
      <c r="X336" s="325"/>
      <c r="Y336" s="287" t="s">
        <v>114</v>
      </c>
      <c r="Z336" s="193" t="s">
        <v>125</v>
      </c>
      <c r="AA336" s="193"/>
      <c r="AB336" s="211"/>
      <c r="AC336" s="287" t="s">
        <v>114</v>
      </c>
      <c r="AD336" s="193" t="s">
        <v>125</v>
      </c>
      <c r="AE336" s="193"/>
      <c r="AF336" s="211"/>
      <c r="AG336" s="0"/>
    </row>
    <row r="337" customFormat="false" ht="19.5" hidden="false" customHeight="true" outlineLevel="0" collapsed="false">
      <c r="A337" s="212"/>
      <c r="B337" s="213"/>
      <c r="C337" s="214"/>
      <c r="D337" s="216"/>
      <c r="E337" s="200"/>
      <c r="F337" s="216"/>
      <c r="G337" s="217"/>
      <c r="H337" s="228" t="s">
        <v>129</v>
      </c>
      <c r="I337" s="229" t="s">
        <v>114</v>
      </c>
      <c r="J337" s="230" t="s">
        <v>130</v>
      </c>
      <c r="K337" s="231"/>
      <c r="L337" s="232"/>
      <c r="M337" s="233" t="s">
        <v>114</v>
      </c>
      <c r="N337" s="230" t="s">
        <v>131</v>
      </c>
      <c r="O337" s="233"/>
      <c r="P337" s="230"/>
      <c r="Q337" s="234"/>
      <c r="R337" s="234"/>
      <c r="S337" s="234"/>
      <c r="T337" s="234"/>
      <c r="U337" s="234"/>
      <c r="V337" s="234"/>
      <c r="W337" s="234"/>
      <c r="X337" s="235"/>
      <c r="Y337" s="197" t="s">
        <v>114</v>
      </c>
      <c r="Z337" s="198" t="s">
        <v>127</v>
      </c>
      <c r="AA337" s="221"/>
      <c r="AB337" s="222"/>
      <c r="AC337" s="197" t="s">
        <v>114</v>
      </c>
      <c r="AD337" s="198" t="s">
        <v>127</v>
      </c>
      <c r="AE337" s="221"/>
      <c r="AF337" s="222"/>
      <c r="AG337" s="0"/>
    </row>
    <row r="338" customFormat="false" ht="19.5" hidden="false" customHeight="true" outlineLevel="0" collapsed="false">
      <c r="A338" s="212"/>
      <c r="B338" s="213"/>
      <c r="C338" s="214"/>
      <c r="D338" s="216"/>
      <c r="E338" s="200"/>
      <c r="F338" s="216"/>
      <c r="G338" s="217"/>
      <c r="H338" s="228" t="s">
        <v>214</v>
      </c>
      <c r="I338" s="229" t="s">
        <v>114</v>
      </c>
      <c r="J338" s="230" t="s">
        <v>130</v>
      </c>
      <c r="K338" s="231"/>
      <c r="L338" s="232"/>
      <c r="M338" s="233" t="s">
        <v>114</v>
      </c>
      <c r="N338" s="230" t="s">
        <v>131</v>
      </c>
      <c r="O338" s="233"/>
      <c r="P338" s="230"/>
      <c r="Q338" s="234"/>
      <c r="R338" s="234"/>
      <c r="S338" s="234"/>
      <c r="T338" s="234"/>
      <c r="U338" s="234"/>
      <c r="V338" s="234"/>
      <c r="W338" s="234"/>
      <c r="X338" s="235"/>
      <c r="Y338" s="197"/>
      <c r="Z338" s="198"/>
      <c r="AA338" s="221"/>
      <c r="AB338" s="222"/>
      <c r="AC338" s="197"/>
      <c r="AD338" s="198"/>
      <c r="AE338" s="221"/>
      <c r="AF338" s="222"/>
      <c r="AG338" s="0"/>
    </row>
    <row r="339" customFormat="false" ht="18.75" hidden="false" customHeight="true" outlineLevel="0" collapsed="false">
      <c r="A339" s="212"/>
      <c r="B339" s="213"/>
      <c r="C339" s="326"/>
      <c r="D339" s="216"/>
      <c r="E339" s="200"/>
      <c r="F339" s="216"/>
      <c r="G339" s="360"/>
      <c r="H339" s="335" t="s">
        <v>151</v>
      </c>
      <c r="I339" s="229" t="s">
        <v>114</v>
      </c>
      <c r="J339" s="230" t="s">
        <v>133</v>
      </c>
      <c r="K339" s="231"/>
      <c r="L339" s="233" t="s">
        <v>114</v>
      </c>
      <c r="M339" s="230" t="s">
        <v>139</v>
      </c>
      <c r="N339" s="298"/>
      <c r="O339" s="298"/>
      <c r="P339" s="298"/>
      <c r="Q339" s="298"/>
      <c r="R339" s="298"/>
      <c r="S339" s="298"/>
      <c r="T339" s="298"/>
      <c r="U339" s="298"/>
      <c r="V339" s="298"/>
      <c r="W339" s="298"/>
      <c r="X339" s="299"/>
      <c r="Y339" s="227"/>
      <c r="Z339" s="221"/>
      <c r="AA339" s="221"/>
      <c r="AB339" s="222"/>
      <c r="AC339" s="227"/>
      <c r="AD339" s="221"/>
      <c r="AE339" s="221"/>
      <c r="AF339" s="222"/>
      <c r="AG339" s="0"/>
    </row>
    <row r="340" customFormat="false" ht="18.75" hidden="false" customHeight="true" outlineLevel="0" collapsed="false">
      <c r="A340" s="212"/>
      <c r="B340" s="213"/>
      <c r="C340" s="326"/>
      <c r="D340" s="216"/>
      <c r="E340" s="200"/>
      <c r="F340" s="216"/>
      <c r="G340" s="360"/>
      <c r="H340" s="401" t="s">
        <v>463</v>
      </c>
      <c r="I340" s="292" t="s">
        <v>114</v>
      </c>
      <c r="J340" s="293" t="s">
        <v>147</v>
      </c>
      <c r="K340" s="293"/>
      <c r="L340" s="293"/>
      <c r="M340" s="292" t="s">
        <v>114</v>
      </c>
      <c r="N340" s="293" t="s">
        <v>148</v>
      </c>
      <c r="O340" s="293"/>
      <c r="P340" s="293"/>
      <c r="Q340" s="252"/>
      <c r="R340" s="252"/>
      <c r="S340" s="252"/>
      <c r="T340" s="252"/>
      <c r="U340" s="252"/>
      <c r="V340" s="252"/>
      <c r="W340" s="252"/>
      <c r="X340" s="253"/>
      <c r="Y340" s="227"/>
      <c r="Z340" s="221"/>
      <c r="AA340" s="221"/>
      <c r="AB340" s="222"/>
      <c r="AC340" s="227"/>
      <c r="AD340" s="221"/>
      <c r="AE340" s="221"/>
      <c r="AF340" s="222"/>
      <c r="AG340" s="0"/>
    </row>
    <row r="341" customFormat="false" ht="18.75" hidden="false" customHeight="true" outlineLevel="0" collapsed="false">
      <c r="A341" s="212"/>
      <c r="B341" s="213"/>
      <c r="C341" s="326"/>
      <c r="D341" s="216"/>
      <c r="E341" s="200"/>
      <c r="F341" s="216"/>
      <c r="G341" s="360"/>
      <c r="H341" s="401"/>
      <c r="I341" s="292"/>
      <c r="J341" s="293"/>
      <c r="K341" s="293"/>
      <c r="L341" s="293"/>
      <c r="M341" s="292"/>
      <c r="N341" s="293"/>
      <c r="O341" s="293"/>
      <c r="P341" s="293"/>
      <c r="Q341" s="225"/>
      <c r="R341" s="225"/>
      <c r="S341" s="225"/>
      <c r="T341" s="225"/>
      <c r="U341" s="225"/>
      <c r="V341" s="225"/>
      <c r="W341" s="225"/>
      <c r="X341" s="226"/>
      <c r="Y341" s="227"/>
      <c r="Z341" s="221"/>
      <c r="AA341" s="221"/>
      <c r="AB341" s="222"/>
      <c r="AC341" s="227"/>
      <c r="AD341" s="221"/>
      <c r="AE341" s="221"/>
      <c r="AF341" s="222"/>
      <c r="AG341" s="0"/>
    </row>
    <row r="342" customFormat="false" ht="18.75" hidden="false" customHeight="true" outlineLevel="0" collapsed="false">
      <c r="A342" s="197" t="s">
        <v>114</v>
      </c>
      <c r="B342" s="213" t="n">
        <v>75</v>
      </c>
      <c r="C342" s="327" t="s">
        <v>553</v>
      </c>
      <c r="D342" s="197" t="s">
        <v>114</v>
      </c>
      <c r="E342" s="243" t="s">
        <v>554</v>
      </c>
      <c r="F342" s="216"/>
      <c r="G342" s="360"/>
      <c r="H342" s="335" t="s">
        <v>234</v>
      </c>
      <c r="I342" s="229" t="s">
        <v>114</v>
      </c>
      <c r="J342" s="230" t="s">
        <v>133</v>
      </c>
      <c r="K342" s="231"/>
      <c r="L342" s="233" t="s">
        <v>114</v>
      </c>
      <c r="M342" s="230" t="s">
        <v>139</v>
      </c>
      <c r="N342" s="298"/>
      <c r="O342" s="298"/>
      <c r="P342" s="298"/>
      <c r="Q342" s="298"/>
      <c r="R342" s="298"/>
      <c r="S342" s="298"/>
      <c r="T342" s="298"/>
      <c r="U342" s="298"/>
      <c r="V342" s="298"/>
      <c r="W342" s="298"/>
      <c r="X342" s="299"/>
      <c r="Y342" s="227"/>
      <c r="Z342" s="221"/>
      <c r="AA342" s="221"/>
      <c r="AB342" s="222"/>
      <c r="AC342" s="227"/>
      <c r="AD342" s="221"/>
      <c r="AE342" s="221"/>
      <c r="AF342" s="222"/>
      <c r="AG342" s="0"/>
    </row>
    <row r="343" customFormat="false" ht="18.75" hidden="false" customHeight="true" outlineLevel="0" collapsed="false">
      <c r="A343" s="212"/>
      <c r="B343" s="213"/>
      <c r="C343" s="327" t="s">
        <v>555</v>
      </c>
      <c r="D343" s="197" t="s">
        <v>114</v>
      </c>
      <c r="E343" s="243" t="s">
        <v>556</v>
      </c>
      <c r="F343" s="216"/>
      <c r="G343" s="360"/>
      <c r="H343" s="335" t="s">
        <v>486</v>
      </c>
      <c r="I343" s="229" t="s">
        <v>114</v>
      </c>
      <c r="J343" s="230" t="s">
        <v>133</v>
      </c>
      <c r="K343" s="231"/>
      <c r="L343" s="233" t="s">
        <v>114</v>
      </c>
      <c r="M343" s="230" t="s">
        <v>182</v>
      </c>
      <c r="N343" s="230"/>
      <c r="O343" s="260" t="s">
        <v>114</v>
      </c>
      <c r="P343" s="256" t="s">
        <v>183</v>
      </c>
      <c r="Q343" s="230"/>
      <c r="R343" s="230"/>
      <c r="S343" s="231"/>
      <c r="T343" s="230"/>
      <c r="U343" s="231"/>
      <c r="V343" s="231"/>
      <c r="W343" s="231"/>
      <c r="X343" s="238"/>
      <c r="Y343" s="227"/>
      <c r="Z343" s="221"/>
      <c r="AA343" s="221"/>
      <c r="AB343" s="222"/>
      <c r="AC343" s="227"/>
      <c r="AD343" s="221"/>
      <c r="AE343" s="221"/>
      <c r="AF343" s="222"/>
      <c r="AG343" s="0"/>
    </row>
    <row r="344" customFormat="false" ht="18.75" hidden="false" customHeight="true" outlineLevel="0" collapsed="false">
      <c r="A344" s="212"/>
      <c r="B344" s="213"/>
      <c r="C344" s="214"/>
      <c r="D344" s="215"/>
      <c r="E344" s="243" t="s">
        <v>513</v>
      </c>
      <c r="F344" s="216"/>
      <c r="G344" s="360"/>
      <c r="H344" s="236" t="s">
        <v>237</v>
      </c>
      <c r="I344" s="229" t="s">
        <v>114</v>
      </c>
      <c r="J344" s="230" t="s">
        <v>133</v>
      </c>
      <c r="K344" s="231"/>
      <c r="L344" s="233" t="s">
        <v>114</v>
      </c>
      <c r="M344" s="230" t="s">
        <v>139</v>
      </c>
      <c r="N344" s="298"/>
      <c r="O344" s="298"/>
      <c r="P344" s="298"/>
      <c r="Q344" s="298"/>
      <c r="R344" s="298"/>
      <c r="S344" s="298"/>
      <c r="T344" s="298"/>
      <c r="U344" s="298"/>
      <c r="V344" s="298"/>
      <c r="W344" s="298"/>
      <c r="X344" s="299"/>
      <c r="Y344" s="227"/>
      <c r="Z344" s="221"/>
      <c r="AA344" s="221"/>
      <c r="AB344" s="222"/>
      <c r="AC344" s="227"/>
      <c r="AD344" s="221"/>
      <c r="AE344" s="221"/>
      <c r="AF344" s="222"/>
      <c r="AG344" s="0"/>
    </row>
    <row r="345" customFormat="false" ht="18.75" hidden="false" customHeight="true" outlineLevel="0" collapsed="false">
      <c r="A345" s="215"/>
      <c r="B345" s="249"/>
      <c r="C345" s="402"/>
      <c r="D345" s="180"/>
      <c r="E345" s="180"/>
      <c r="F345" s="216"/>
      <c r="G345" s="360"/>
      <c r="H345" s="339" t="s">
        <v>286</v>
      </c>
      <c r="I345" s="229" t="s">
        <v>114</v>
      </c>
      <c r="J345" s="230" t="s">
        <v>133</v>
      </c>
      <c r="K345" s="230"/>
      <c r="L345" s="233" t="s">
        <v>114</v>
      </c>
      <c r="M345" s="230" t="s">
        <v>134</v>
      </c>
      <c r="N345" s="230"/>
      <c r="O345" s="233" t="s">
        <v>114</v>
      </c>
      <c r="P345" s="230" t="s">
        <v>135</v>
      </c>
      <c r="Q345" s="234"/>
      <c r="R345" s="234"/>
      <c r="S345" s="234"/>
      <c r="T345" s="234"/>
      <c r="U345" s="261"/>
      <c r="V345" s="261"/>
      <c r="W345" s="261"/>
      <c r="X345" s="262"/>
      <c r="Y345" s="227"/>
      <c r="Z345" s="221"/>
      <c r="AA345" s="221"/>
      <c r="AB345" s="222"/>
      <c r="AC345" s="227"/>
      <c r="AD345" s="221"/>
      <c r="AE345" s="221"/>
      <c r="AF345" s="222"/>
      <c r="AG345" s="0"/>
    </row>
    <row r="346" customFormat="false" ht="18.75" hidden="false" customHeight="true" outlineLevel="0" collapsed="false">
      <c r="A346" s="215"/>
      <c r="B346" s="249"/>
      <c r="C346" s="402"/>
      <c r="D346" s="180"/>
      <c r="E346" s="180"/>
      <c r="F346" s="216"/>
      <c r="G346" s="360"/>
      <c r="H346" s="335" t="s">
        <v>177</v>
      </c>
      <c r="I346" s="229" t="s">
        <v>114</v>
      </c>
      <c r="J346" s="230" t="s">
        <v>133</v>
      </c>
      <c r="K346" s="230"/>
      <c r="L346" s="233" t="s">
        <v>114</v>
      </c>
      <c r="M346" s="230" t="s">
        <v>238</v>
      </c>
      <c r="N346" s="230"/>
      <c r="O346" s="233" t="s">
        <v>114</v>
      </c>
      <c r="P346" s="230" t="s">
        <v>239</v>
      </c>
      <c r="Q346" s="298"/>
      <c r="R346" s="233" t="s">
        <v>114</v>
      </c>
      <c r="S346" s="230" t="s">
        <v>240</v>
      </c>
      <c r="T346" s="298"/>
      <c r="U346" s="298"/>
      <c r="V346" s="298"/>
      <c r="W346" s="298"/>
      <c r="X346" s="299"/>
      <c r="Y346" s="227"/>
      <c r="Z346" s="221"/>
      <c r="AA346" s="221"/>
      <c r="AB346" s="222"/>
      <c r="AC346" s="227"/>
      <c r="AD346" s="221"/>
      <c r="AE346" s="221"/>
      <c r="AF346" s="222"/>
      <c r="AG346" s="0"/>
    </row>
    <row r="347" customFormat="false" ht="18.75" hidden="false" customHeight="true" outlineLevel="0" collapsed="false">
      <c r="A347" s="215"/>
      <c r="B347" s="249"/>
      <c r="C347" s="402"/>
      <c r="D347" s="372"/>
      <c r="E347" s="372"/>
      <c r="F347" s="216"/>
      <c r="G347" s="217"/>
      <c r="H347" s="254" t="s">
        <v>156</v>
      </c>
      <c r="I347" s="255" t="s">
        <v>114</v>
      </c>
      <c r="J347" s="256" t="s">
        <v>133</v>
      </c>
      <c r="K347" s="240"/>
      <c r="L347" s="257"/>
      <c r="M347" s="258"/>
      <c r="N347" s="258"/>
      <c r="O347" s="257"/>
      <c r="P347" s="258"/>
      <c r="Q347" s="259"/>
      <c r="R347" s="257"/>
      <c r="S347" s="258"/>
      <c r="T347" s="259"/>
      <c r="U347" s="260" t="s">
        <v>114</v>
      </c>
      <c r="V347" s="256" t="s">
        <v>157</v>
      </c>
      <c r="W347" s="261"/>
      <c r="X347" s="262"/>
      <c r="Y347" s="370"/>
      <c r="Z347" s="370"/>
      <c r="AA347" s="370"/>
      <c r="AB347" s="222"/>
      <c r="AC347" s="227"/>
      <c r="AD347" s="370"/>
      <c r="AE347" s="370"/>
      <c r="AF347" s="222"/>
      <c r="AG347" s="0"/>
    </row>
    <row r="348" customFormat="false" ht="18.75" hidden="false" customHeight="true" outlineLevel="0" collapsed="false">
      <c r="A348" s="212"/>
      <c r="B348" s="213"/>
      <c r="C348" s="214"/>
      <c r="D348" s="372"/>
      <c r="E348" s="200"/>
      <c r="F348" s="216"/>
      <c r="G348" s="217"/>
      <c r="H348" s="254"/>
      <c r="I348" s="197" t="s">
        <v>114</v>
      </c>
      <c r="J348" s="369" t="s">
        <v>158</v>
      </c>
      <c r="K348" s="369"/>
      <c r="L348" s="473"/>
      <c r="M348" s="473" t="s">
        <v>114</v>
      </c>
      <c r="N348" s="369" t="s">
        <v>159</v>
      </c>
      <c r="O348" s="473"/>
      <c r="P348" s="473"/>
      <c r="Q348" s="473" t="s">
        <v>114</v>
      </c>
      <c r="R348" s="369" t="s">
        <v>160</v>
      </c>
      <c r="S348" s="372"/>
      <c r="T348" s="369"/>
      <c r="U348" s="473" t="s">
        <v>114</v>
      </c>
      <c r="V348" s="369" t="s">
        <v>161</v>
      </c>
      <c r="W348" s="373"/>
      <c r="X348" s="220"/>
      <c r="Y348" s="370"/>
      <c r="Z348" s="370"/>
      <c r="AA348" s="370"/>
      <c r="AB348" s="222"/>
      <c r="AC348" s="227"/>
      <c r="AD348" s="370"/>
      <c r="AE348" s="370"/>
      <c r="AF348" s="222"/>
      <c r="AG348" s="0"/>
    </row>
    <row r="349" customFormat="false" ht="18.75" hidden="false" customHeight="true" outlineLevel="0" collapsed="false">
      <c r="A349" s="212"/>
      <c r="B349" s="213"/>
      <c r="C349" s="214"/>
      <c r="D349" s="215"/>
      <c r="E349" s="200"/>
      <c r="F349" s="216"/>
      <c r="G349" s="217"/>
      <c r="H349" s="254"/>
      <c r="I349" s="197" t="s">
        <v>114</v>
      </c>
      <c r="J349" s="369" t="s">
        <v>162</v>
      </c>
      <c r="K349" s="369"/>
      <c r="L349" s="473"/>
      <c r="M349" s="473" t="s">
        <v>114</v>
      </c>
      <c r="N349" s="369" t="s">
        <v>163</v>
      </c>
      <c r="O349" s="473"/>
      <c r="P349" s="473"/>
      <c r="Q349" s="473" t="s">
        <v>114</v>
      </c>
      <c r="R349" s="369" t="s">
        <v>164</v>
      </c>
      <c r="S349" s="372"/>
      <c r="T349" s="369"/>
      <c r="U349" s="473" t="s">
        <v>114</v>
      </c>
      <c r="V349" s="369" t="s">
        <v>165</v>
      </c>
      <c r="W349" s="373"/>
      <c r="X349" s="220"/>
      <c r="Y349" s="370"/>
      <c r="Z349" s="370"/>
      <c r="AA349" s="370"/>
      <c r="AB349" s="222"/>
      <c r="AC349" s="227"/>
      <c r="AD349" s="370"/>
      <c r="AE349" s="370"/>
      <c r="AF349" s="222"/>
      <c r="AG349" s="0"/>
    </row>
    <row r="350" customFormat="false" ht="18.75" hidden="false" customHeight="true" outlineLevel="0" collapsed="false">
      <c r="A350" s="212"/>
      <c r="B350" s="213"/>
      <c r="C350" s="214"/>
      <c r="D350" s="215"/>
      <c r="E350" s="200"/>
      <c r="F350" s="216"/>
      <c r="G350" s="217"/>
      <c r="H350" s="254"/>
      <c r="I350" s="197" t="s">
        <v>114</v>
      </c>
      <c r="J350" s="369" t="s">
        <v>166</v>
      </c>
      <c r="K350" s="369"/>
      <c r="L350" s="473"/>
      <c r="M350" s="473" t="s">
        <v>114</v>
      </c>
      <c r="N350" s="369" t="s">
        <v>167</v>
      </c>
      <c r="O350" s="473"/>
      <c r="P350" s="473"/>
      <c r="Q350" s="473" t="s">
        <v>114</v>
      </c>
      <c r="R350" s="369" t="s">
        <v>168</v>
      </c>
      <c r="S350" s="372"/>
      <c r="T350" s="369"/>
      <c r="U350" s="473" t="s">
        <v>114</v>
      </c>
      <c r="V350" s="369" t="s">
        <v>169</v>
      </c>
      <c r="W350" s="373"/>
      <c r="X350" s="220"/>
      <c r="Y350" s="370"/>
      <c r="Z350" s="370"/>
      <c r="AA350" s="370"/>
      <c r="AB350" s="222"/>
      <c r="AC350" s="227"/>
      <c r="AD350" s="370"/>
      <c r="AE350" s="370"/>
      <c r="AF350" s="222"/>
      <c r="AG350" s="0"/>
    </row>
    <row r="351" customFormat="false" ht="18.75" hidden="false" customHeight="true" outlineLevel="0" collapsed="false">
      <c r="A351" s="212"/>
      <c r="B351" s="213"/>
      <c r="C351" s="214"/>
      <c r="D351" s="215"/>
      <c r="E351" s="200"/>
      <c r="F351" s="216"/>
      <c r="G351" s="217"/>
      <c r="H351" s="254"/>
      <c r="I351" s="197" t="s">
        <v>114</v>
      </c>
      <c r="J351" s="369" t="s">
        <v>170</v>
      </c>
      <c r="K351" s="369"/>
      <c r="L351" s="473"/>
      <c r="M351" s="473" t="s">
        <v>114</v>
      </c>
      <c r="N351" s="369" t="s">
        <v>171</v>
      </c>
      <c r="O351" s="473"/>
      <c r="P351" s="473"/>
      <c r="Q351" s="473" t="s">
        <v>114</v>
      </c>
      <c r="R351" s="369" t="s">
        <v>172</v>
      </c>
      <c r="S351" s="372"/>
      <c r="T351" s="369"/>
      <c r="U351" s="473" t="s">
        <v>114</v>
      </c>
      <c r="V351" s="369" t="s">
        <v>173</v>
      </c>
      <c r="W351" s="373"/>
      <c r="X351" s="220"/>
      <c r="Y351" s="370"/>
      <c r="Z351" s="370"/>
      <c r="AA351" s="370"/>
      <c r="AB351" s="222"/>
      <c r="AC351" s="227"/>
      <c r="AD351" s="370"/>
      <c r="AE351" s="370"/>
      <c r="AF351" s="222"/>
      <c r="AG351" s="0"/>
    </row>
    <row r="352" customFormat="false" ht="18.75" hidden="false" customHeight="true" outlineLevel="0" collapsed="false">
      <c r="A352" s="263"/>
      <c r="B352" s="264"/>
      <c r="C352" s="265"/>
      <c r="D352" s="266"/>
      <c r="E352" s="267"/>
      <c r="F352" s="268"/>
      <c r="G352" s="269"/>
      <c r="H352" s="254"/>
      <c r="I352" s="270" t="s">
        <v>114</v>
      </c>
      <c r="J352" s="271" t="s">
        <v>174</v>
      </c>
      <c r="K352" s="271"/>
      <c r="L352" s="397"/>
      <c r="M352" s="397"/>
      <c r="N352" s="271"/>
      <c r="O352" s="397"/>
      <c r="P352" s="397"/>
      <c r="Q352" s="397"/>
      <c r="R352" s="271"/>
      <c r="S352" s="273"/>
      <c r="T352" s="271"/>
      <c r="U352" s="397"/>
      <c r="V352" s="271"/>
      <c r="W352" s="274"/>
      <c r="X352" s="275"/>
      <c r="Y352" s="276"/>
      <c r="Z352" s="276"/>
      <c r="AA352" s="276"/>
      <c r="AB352" s="277"/>
      <c r="AC352" s="278"/>
      <c r="AD352" s="276"/>
      <c r="AE352" s="276"/>
      <c r="AF352" s="277"/>
      <c r="AG352" s="0"/>
    </row>
    <row r="353" customFormat="false" ht="18.75" hidden="false" customHeight="true" outlineLevel="0" collapsed="false">
      <c r="A353" s="201"/>
      <c r="B353" s="202"/>
      <c r="C353" s="323"/>
      <c r="D353" s="205"/>
      <c r="E353" s="195"/>
      <c r="F353" s="205"/>
      <c r="G353" s="210"/>
      <c r="H353" s="474" t="s">
        <v>211</v>
      </c>
      <c r="I353" s="280" t="s">
        <v>114</v>
      </c>
      <c r="J353" s="281" t="s">
        <v>133</v>
      </c>
      <c r="K353" s="281"/>
      <c r="L353" s="283"/>
      <c r="M353" s="284" t="s">
        <v>114</v>
      </c>
      <c r="N353" s="281" t="s">
        <v>212</v>
      </c>
      <c r="O353" s="281"/>
      <c r="P353" s="283"/>
      <c r="Q353" s="284" t="s">
        <v>114</v>
      </c>
      <c r="R353" s="324" t="s">
        <v>213</v>
      </c>
      <c r="S353" s="324"/>
      <c r="T353" s="324"/>
      <c r="U353" s="324"/>
      <c r="V353" s="324"/>
      <c r="W353" s="324"/>
      <c r="X353" s="325"/>
      <c r="Y353" s="287" t="s">
        <v>114</v>
      </c>
      <c r="Z353" s="193" t="s">
        <v>125</v>
      </c>
      <c r="AA353" s="193"/>
      <c r="AB353" s="211"/>
      <c r="AC353" s="287" t="s">
        <v>114</v>
      </c>
      <c r="AD353" s="193" t="s">
        <v>125</v>
      </c>
      <c r="AE353" s="193"/>
      <c r="AF353" s="211"/>
      <c r="AG353" s="0"/>
    </row>
    <row r="354" customFormat="false" ht="19.5" hidden="false" customHeight="true" outlineLevel="0" collapsed="false">
      <c r="A354" s="212"/>
      <c r="B354" s="213"/>
      <c r="C354" s="326"/>
      <c r="D354" s="215"/>
      <c r="E354" s="200"/>
      <c r="F354" s="216"/>
      <c r="G354" s="217"/>
      <c r="H354" s="228" t="s">
        <v>129</v>
      </c>
      <c r="I354" s="229" t="s">
        <v>114</v>
      </c>
      <c r="J354" s="230" t="s">
        <v>130</v>
      </c>
      <c r="K354" s="231"/>
      <c r="L354" s="232"/>
      <c r="M354" s="233" t="s">
        <v>114</v>
      </c>
      <c r="N354" s="230" t="s">
        <v>131</v>
      </c>
      <c r="O354" s="233"/>
      <c r="P354" s="230"/>
      <c r="Q354" s="234"/>
      <c r="R354" s="234"/>
      <c r="S354" s="234"/>
      <c r="T354" s="234"/>
      <c r="U354" s="234"/>
      <c r="V354" s="234"/>
      <c r="W354" s="234"/>
      <c r="X354" s="235"/>
      <c r="Y354" s="197" t="s">
        <v>114</v>
      </c>
      <c r="Z354" s="369" t="s">
        <v>127</v>
      </c>
      <c r="AA354" s="370"/>
      <c r="AB354" s="222"/>
      <c r="AC354" s="197" t="s">
        <v>114</v>
      </c>
      <c r="AD354" s="369" t="s">
        <v>127</v>
      </c>
      <c r="AE354" s="370"/>
      <c r="AF354" s="222"/>
      <c r="AG354" s="0"/>
    </row>
    <row r="355" customFormat="false" ht="19.5" hidden="false" customHeight="true" outlineLevel="0" collapsed="false">
      <c r="A355" s="215"/>
      <c r="B355" s="249"/>
      <c r="C355" s="402"/>
      <c r="D355" s="372"/>
      <c r="E355" s="372"/>
      <c r="F355" s="216"/>
      <c r="G355" s="217"/>
      <c r="H355" s="228" t="s">
        <v>214</v>
      </c>
      <c r="I355" s="229" t="s">
        <v>114</v>
      </c>
      <c r="J355" s="230" t="s">
        <v>130</v>
      </c>
      <c r="K355" s="231"/>
      <c r="L355" s="232"/>
      <c r="M355" s="233" t="s">
        <v>114</v>
      </c>
      <c r="N355" s="230" t="s">
        <v>131</v>
      </c>
      <c r="O355" s="233"/>
      <c r="P355" s="230"/>
      <c r="Q355" s="234"/>
      <c r="R355" s="234"/>
      <c r="S355" s="234"/>
      <c r="T355" s="234"/>
      <c r="U355" s="234"/>
      <c r="V355" s="234"/>
      <c r="W355" s="234"/>
      <c r="X355" s="235"/>
      <c r="Y355" s="197"/>
      <c r="Z355" s="369"/>
      <c r="AA355" s="370"/>
      <c r="AB355" s="222"/>
      <c r="AC355" s="197"/>
      <c r="AD355" s="369"/>
      <c r="AE355" s="370"/>
      <c r="AF355" s="222"/>
      <c r="AG355" s="0"/>
    </row>
    <row r="356" customFormat="false" ht="18.75" hidden="false" customHeight="true" outlineLevel="0" collapsed="false">
      <c r="A356" s="215"/>
      <c r="B356" s="249"/>
      <c r="C356" s="402"/>
      <c r="D356" s="180"/>
      <c r="E356" s="180"/>
      <c r="F356" s="216"/>
      <c r="G356" s="360"/>
      <c r="H356" s="401" t="s">
        <v>463</v>
      </c>
      <c r="I356" s="292" t="s">
        <v>114</v>
      </c>
      <c r="J356" s="293" t="s">
        <v>147</v>
      </c>
      <c r="K356" s="293"/>
      <c r="L356" s="293"/>
      <c r="M356" s="292" t="s">
        <v>114</v>
      </c>
      <c r="N356" s="293" t="s">
        <v>148</v>
      </c>
      <c r="O356" s="293"/>
      <c r="P356" s="293"/>
      <c r="Q356" s="252"/>
      <c r="R356" s="252"/>
      <c r="S356" s="252"/>
      <c r="T356" s="252"/>
      <c r="U356" s="252"/>
      <c r="V356" s="252"/>
      <c r="W356" s="252"/>
      <c r="X356" s="253"/>
      <c r="Y356" s="227"/>
      <c r="Z356" s="221"/>
      <c r="AA356" s="221"/>
      <c r="AB356" s="222"/>
      <c r="AC356" s="227"/>
      <c r="AD356" s="221"/>
      <c r="AE356" s="221"/>
      <c r="AF356" s="222"/>
      <c r="AG356" s="0"/>
    </row>
    <row r="357" customFormat="false" ht="18.75" hidden="false" customHeight="true" outlineLevel="0" collapsed="false">
      <c r="A357" s="197" t="s">
        <v>114</v>
      </c>
      <c r="B357" s="213" t="n">
        <v>69</v>
      </c>
      <c r="C357" s="327" t="s">
        <v>553</v>
      </c>
      <c r="D357" s="192" t="s">
        <v>114</v>
      </c>
      <c r="E357" s="243" t="s">
        <v>554</v>
      </c>
      <c r="F357" s="216"/>
      <c r="G357" s="360"/>
      <c r="H357" s="401"/>
      <c r="I357" s="292"/>
      <c r="J357" s="293"/>
      <c r="K357" s="293"/>
      <c r="L357" s="293"/>
      <c r="M357" s="292"/>
      <c r="N357" s="293"/>
      <c r="O357" s="293"/>
      <c r="P357" s="293"/>
      <c r="Q357" s="225"/>
      <c r="R357" s="225"/>
      <c r="S357" s="225"/>
      <c r="T357" s="225"/>
      <c r="U357" s="225"/>
      <c r="V357" s="225"/>
      <c r="W357" s="225"/>
      <c r="X357" s="226"/>
      <c r="Y357" s="227"/>
      <c r="Z357" s="221"/>
      <c r="AA357" s="221"/>
      <c r="AB357" s="222"/>
      <c r="AC357" s="227"/>
      <c r="AD357" s="221"/>
      <c r="AE357" s="221"/>
      <c r="AF357" s="222"/>
      <c r="AG357" s="0"/>
    </row>
    <row r="358" customFormat="false" ht="18.75" hidden="false" customHeight="true" outlineLevel="0" collapsed="false">
      <c r="A358" s="215"/>
      <c r="B358" s="249"/>
      <c r="C358" s="327" t="s">
        <v>555</v>
      </c>
      <c r="D358" s="197" t="s">
        <v>114</v>
      </c>
      <c r="E358" s="243" t="s">
        <v>556</v>
      </c>
      <c r="F358" s="216"/>
      <c r="G358" s="360"/>
      <c r="H358" s="339" t="s">
        <v>286</v>
      </c>
      <c r="I358" s="229" t="s">
        <v>114</v>
      </c>
      <c r="J358" s="230" t="s">
        <v>133</v>
      </c>
      <c r="K358" s="230"/>
      <c r="L358" s="233" t="s">
        <v>114</v>
      </c>
      <c r="M358" s="230" t="s">
        <v>134</v>
      </c>
      <c r="N358" s="230"/>
      <c r="O358" s="233" t="s">
        <v>114</v>
      </c>
      <c r="P358" s="230" t="s">
        <v>135</v>
      </c>
      <c r="Q358" s="234"/>
      <c r="R358" s="234"/>
      <c r="S358" s="234"/>
      <c r="T358" s="234"/>
      <c r="U358" s="261"/>
      <c r="V358" s="261"/>
      <c r="W358" s="261"/>
      <c r="X358" s="262"/>
      <c r="Y358" s="227"/>
      <c r="Z358" s="221"/>
      <c r="AA358" s="221"/>
      <c r="AB358" s="222"/>
      <c r="AC358" s="227"/>
      <c r="AD358" s="221"/>
      <c r="AE358" s="221"/>
      <c r="AF358" s="222"/>
      <c r="AG358" s="0"/>
    </row>
    <row r="359" customFormat="false" ht="18.75" hidden="false" customHeight="true" outlineLevel="0" collapsed="false">
      <c r="A359" s="197"/>
      <c r="B359" s="213"/>
      <c r="C359" s="327" t="s">
        <v>514</v>
      </c>
      <c r="D359" s="197"/>
      <c r="E359" s="243" t="s">
        <v>513</v>
      </c>
      <c r="F359" s="216"/>
      <c r="G359" s="360"/>
      <c r="H359" s="335" t="s">
        <v>177</v>
      </c>
      <c r="I359" s="229" t="s">
        <v>114</v>
      </c>
      <c r="J359" s="230" t="s">
        <v>133</v>
      </c>
      <c r="K359" s="230"/>
      <c r="L359" s="233" t="s">
        <v>114</v>
      </c>
      <c r="M359" s="230" t="s">
        <v>238</v>
      </c>
      <c r="N359" s="230"/>
      <c r="O359" s="233" t="s">
        <v>114</v>
      </c>
      <c r="P359" s="230" t="s">
        <v>239</v>
      </c>
      <c r="Q359" s="298"/>
      <c r="R359" s="233" t="s">
        <v>114</v>
      </c>
      <c r="S359" s="230" t="s">
        <v>240</v>
      </c>
      <c r="T359" s="298"/>
      <c r="U359" s="298"/>
      <c r="V359" s="298"/>
      <c r="W359" s="298"/>
      <c r="X359" s="299"/>
      <c r="Y359" s="227"/>
      <c r="Z359" s="221"/>
      <c r="AA359" s="221"/>
      <c r="AB359" s="222"/>
      <c r="AC359" s="227"/>
      <c r="AD359" s="221"/>
      <c r="AE359" s="221"/>
      <c r="AF359" s="222"/>
      <c r="AG359" s="0"/>
    </row>
    <row r="360" customFormat="false" ht="18.75" hidden="false" customHeight="true" outlineLevel="0" collapsed="false">
      <c r="A360" s="215"/>
      <c r="B360" s="249"/>
      <c r="C360" s="402"/>
      <c r="D360" s="180"/>
      <c r="E360" s="180"/>
      <c r="F360" s="216"/>
      <c r="G360" s="217"/>
      <c r="H360" s="401" t="s">
        <v>156</v>
      </c>
      <c r="I360" s="255" t="s">
        <v>114</v>
      </c>
      <c r="J360" s="256" t="s">
        <v>133</v>
      </c>
      <c r="K360" s="240"/>
      <c r="L360" s="257"/>
      <c r="M360" s="258"/>
      <c r="N360" s="258"/>
      <c r="O360" s="257"/>
      <c r="P360" s="258"/>
      <c r="Q360" s="259"/>
      <c r="R360" s="257"/>
      <c r="S360" s="258"/>
      <c r="T360" s="259"/>
      <c r="U360" s="260" t="s">
        <v>114</v>
      </c>
      <c r="V360" s="256" t="s">
        <v>157</v>
      </c>
      <c r="W360" s="261"/>
      <c r="X360" s="262"/>
      <c r="Y360" s="221"/>
      <c r="Z360" s="221"/>
      <c r="AA360" s="221"/>
      <c r="AB360" s="222"/>
      <c r="AC360" s="227"/>
      <c r="AD360" s="221"/>
      <c r="AE360" s="221"/>
      <c r="AF360" s="222"/>
      <c r="AG360" s="0"/>
    </row>
    <row r="361" customFormat="false" ht="18.75" hidden="false" customHeight="true" outlineLevel="0" collapsed="false">
      <c r="A361" s="215"/>
      <c r="B361" s="249"/>
      <c r="C361" s="402"/>
      <c r="D361" s="180"/>
      <c r="E361" s="180"/>
      <c r="F361" s="216"/>
      <c r="G361" s="217"/>
      <c r="H361" s="401"/>
      <c r="I361" s="197" t="s">
        <v>114</v>
      </c>
      <c r="J361" s="198" t="s">
        <v>158</v>
      </c>
      <c r="K361" s="198"/>
      <c r="L361" s="192"/>
      <c r="M361" s="192" t="s">
        <v>114</v>
      </c>
      <c r="N361" s="198" t="s">
        <v>159</v>
      </c>
      <c r="O361" s="192"/>
      <c r="P361" s="192"/>
      <c r="Q361" s="192" t="s">
        <v>114</v>
      </c>
      <c r="R361" s="198" t="s">
        <v>160</v>
      </c>
      <c r="S361" s="180"/>
      <c r="T361" s="198"/>
      <c r="U361" s="192" t="s">
        <v>114</v>
      </c>
      <c r="V361" s="198" t="s">
        <v>161</v>
      </c>
      <c r="W361" s="219"/>
      <c r="X361" s="220"/>
      <c r="Y361" s="221"/>
      <c r="Z361" s="221"/>
      <c r="AA361" s="221"/>
      <c r="AB361" s="222"/>
      <c r="AC361" s="227"/>
      <c r="AD361" s="221"/>
      <c r="AE361" s="221"/>
      <c r="AF361" s="222"/>
      <c r="AG361" s="0"/>
    </row>
    <row r="362" customFormat="false" ht="18.75" hidden="false" customHeight="true" outlineLevel="0" collapsed="false">
      <c r="A362" s="215"/>
      <c r="B362" s="249"/>
      <c r="C362" s="402"/>
      <c r="D362" s="180"/>
      <c r="E362" s="180"/>
      <c r="F362" s="216"/>
      <c r="G362" s="217"/>
      <c r="H362" s="401"/>
      <c r="I362" s="197" t="s">
        <v>114</v>
      </c>
      <c r="J362" s="198" t="s">
        <v>162</v>
      </c>
      <c r="K362" s="198"/>
      <c r="L362" s="192"/>
      <c r="M362" s="192" t="s">
        <v>114</v>
      </c>
      <c r="N362" s="198" t="s">
        <v>163</v>
      </c>
      <c r="O362" s="192"/>
      <c r="P362" s="192"/>
      <c r="Q362" s="192" t="s">
        <v>114</v>
      </c>
      <c r="R362" s="198" t="s">
        <v>164</v>
      </c>
      <c r="S362" s="180"/>
      <c r="T362" s="198"/>
      <c r="U362" s="192" t="s">
        <v>114</v>
      </c>
      <c r="V362" s="198" t="s">
        <v>165</v>
      </c>
      <c r="W362" s="219"/>
      <c r="X362" s="220"/>
      <c r="Y362" s="221"/>
      <c r="Z362" s="221"/>
      <c r="AA362" s="221"/>
      <c r="AB362" s="222"/>
      <c r="AC362" s="227"/>
      <c r="AD362" s="221"/>
      <c r="AE362" s="221"/>
      <c r="AF362" s="222"/>
      <c r="AG362" s="0"/>
    </row>
    <row r="363" customFormat="false" ht="18.75" hidden="false" customHeight="true" outlineLevel="0" collapsed="false">
      <c r="A363" s="212"/>
      <c r="B363" s="213"/>
      <c r="C363" s="214"/>
      <c r="D363" s="180"/>
      <c r="E363" s="200"/>
      <c r="F363" s="216"/>
      <c r="G363" s="217"/>
      <c r="H363" s="401"/>
      <c r="I363" s="197" t="s">
        <v>114</v>
      </c>
      <c r="J363" s="198" t="s">
        <v>166</v>
      </c>
      <c r="K363" s="198"/>
      <c r="L363" s="192"/>
      <c r="M363" s="192" t="s">
        <v>114</v>
      </c>
      <c r="N363" s="198" t="s">
        <v>167</v>
      </c>
      <c r="O363" s="192"/>
      <c r="P363" s="192"/>
      <c r="Q363" s="192" t="s">
        <v>114</v>
      </c>
      <c r="R363" s="198" t="s">
        <v>168</v>
      </c>
      <c r="S363" s="180"/>
      <c r="T363" s="198"/>
      <c r="U363" s="192" t="s">
        <v>114</v>
      </c>
      <c r="V363" s="198" t="s">
        <v>169</v>
      </c>
      <c r="W363" s="219"/>
      <c r="X363" s="220"/>
      <c r="Y363" s="221"/>
      <c r="Z363" s="221"/>
      <c r="AA363" s="221"/>
      <c r="AB363" s="222"/>
      <c r="AC363" s="227"/>
      <c r="AD363" s="221"/>
      <c r="AE363" s="221"/>
      <c r="AF363" s="222"/>
      <c r="AG363" s="0"/>
    </row>
    <row r="364" customFormat="false" ht="18.75" hidden="false" customHeight="true" outlineLevel="0" collapsed="false">
      <c r="A364" s="212"/>
      <c r="B364" s="213"/>
      <c r="C364" s="214"/>
      <c r="D364" s="180"/>
      <c r="E364" s="200"/>
      <c r="F364" s="216"/>
      <c r="G364" s="217"/>
      <c r="H364" s="401"/>
      <c r="I364" s="197" t="s">
        <v>114</v>
      </c>
      <c r="J364" s="198" t="s">
        <v>170</v>
      </c>
      <c r="K364" s="198"/>
      <c r="L364" s="192"/>
      <c r="M364" s="192" t="s">
        <v>114</v>
      </c>
      <c r="N364" s="198" t="s">
        <v>171</v>
      </c>
      <c r="O364" s="192"/>
      <c r="P364" s="192"/>
      <c r="Q364" s="192" t="s">
        <v>114</v>
      </c>
      <c r="R364" s="198" t="s">
        <v>172</v>
      </c>
      <c r="S364" s="180"/>
      <c r="T364" s="198"/>
      <c r="U364" s="192" t="s">
        <v>114</v>
      </c>
      <c r="V364" s="198" t="s">
        <v>173</v>
      </c>
      <c r="W364" s="219"/>
      <c r="X364" s="220"/>
      <c r="Y364" s="221"/>
      <c r="Z364" s="221"/>
      <c r="AA364" s="221"/>
      <c r="AB364" s="222"/>
      <c r="AC364" s="227"/>
      <c r="AD364" s="221"/>
      <c r="AE364" s="221"/>
      <c r="AF364" s="222"/>
      <c r="AG364" s="0"/>
    </row>
    <row r="365" customFormat="false" ht="18.75" hidden="false" customHeight="true" outlineLevel="0" collapsed="false">
      <c r="A365" s="263"/>
      <c r="B365" s="264"/>
      <c r="C365" s="265"/>
      <c r="D365" s="266"/>
      <c r="E365" s="267"/>
      <c r="F365" s="268"/>
      <c r="G365" s="269"/>
      <c r="H365" s="401"/>
      <c r="I365" s="270" t="s">
        <v>114</v>
      </c>
      <c r="J365" s="271" t="s">
        <v>174</v>
      </c>
      <c r="K365" s="271"/>
      <c r="L365" s="397"/>
      <c r="M365" s="397"/>
      <c r="N365" s="271"/>
      <c r="O365" s="397"/>
      <c r="P365" s="397"/>
      <c r="Q365" s="192"/>
      <c r="R365" s="271"/>
      <c r="S365" s="273"/>
      <c r="T365" s="271"/>
      <c r="U365" s="397"/>
      <c r="V365" s="198"/>
      <c r="W365" s="274"/>
      <c r="X365" s="275"/>
      <c r="Y365" s="278"/>
      <c r="Z365" s="221"/>
      <c r="AA365" s="276"/>
      <c r="AB365" s="277"/>
      <c r="AC365" s="278"/>
      <c r="AD365" s="276"/>
      <c r="AE365" s="276"/>
      <c r="AF365" s="277"/>
      <c r="AG365" s="0"/>
    </row>
    <row r="366" customFormat="false" ht="18.75" hidden="false" customHeight="true" outlineLevel="0" collapsed="false">
      <c r="A366" s="212"/>
      <c r="B366" s="213"/>
      <c r="C366" s="326"/>
      <c r="D366" s="216"/>
      <c r="E366" s="200"/>
      <c r="F366" s="216"/>
      <c r="G366" s="360"/>
      <c r="H366" s="474" t="s">
        <v>263</v>
      </c>
      <c r="I366" s="280" t="s">
        <v>114</v>
      </c>
      <c r="J366" s="281" t="s">
        <v>264</v>
      </c>
      <c r="K366" s="282"/>
      <c r="L366" s="283"/>
      <c r="M366" s="284" t="s">
        <v>114</v>
      </c>
      <c r="N366" s="281" t="s">
        <v>265</v>
      </c>
      <c r="O366" s="285"/>
      <c r="P366" s="285"/>
      <c r="Q366" s="285"/>
      <c r="R366" s="285"/>
      <c r="S366" s="285"/>
      <c r="T366" s="285"/>
      <c r="U366" s="285"/>
      <c r="V366" s="285"/>
      <c r="W366" s="285"/>
      <c r="X366" s="286"/>
      <c r="Y366" s="287" t="s">
        <v>114</v>
      </c>
      <c r="Z366" s="193" t="s">
        <v>125</v>
      </c>
      <c r="AA366" s="193"/>
      <c r="AB366" s="211"/>
      <c r="AC366" s="287" t="s">
        <v>114</v>
      </c>
      <c r="AD366" s="193" t="s">
        <v>125</v>
      </c>
      <c r="AE366" s="193"/>
      <c r="AF366" s="211"/>
      <c r="AG366" s="0"/>
    </row>
    <row r="367" customFormat="false" ht="18.75" hidden="false" customHeight="true" outlineLevel="0" collapsed="false">
      <c r="A367" s="212"/>
      <c r="B367" s="213"/>
      <c r="C367" s="326"/>
      <c r="D367" s="216"/>
      <c r="E367" s="200"/>
      <c r="F367" s="216"/>
      <c r="G367" s="360"/>
      <c r="H367" s="335" t="s">
        <v>211</v>
      </c>
      <c r="I367" s="229" t="s">
        <v>114</v>
      </c>
      <c r="J367" s="230" t="s">
        <v>133</v>
      </c>
      <c r="K367" s="230"/>
      <c r="L367" s="232"/>
      <c r="M367" s="233" t="s">
        <v>114</v>
      </c>
      <c r="N367" s="230" t="s">
        <v>515</v>
      </c>
      <c r="O367" s="230"/>
      <c r="P367" s="232"/>
      <c r="Q367" s="231"/>
      <c r="R367" s="231"/>
      <c r="S367" s="231"/>
      <c r="T367" s="231"/>
      <c r="U367" s="231"/>
      <c r="V367" s="231"/>
      <c r="W367" s="231"/>
      <c r="X367" s="238"/>
      <c r="Y367" s="197" t="s">
        <v>114</v>
      </c>
      <c r="Z367" s="198" t="s">
        <v>127</v>
      </c>
      <c r="AA367" s="221"/>
      <c r="AB367" s="222"/>
      <c r="AC367" s="197" t="s">
        <v>114</v>
      </c>
      <c r="AD367" s="198" t="s">
        <v>127</v>
      </c>
      <c r="AE367" s="221"/>
      <c r="AF367" s="222"/>
      <c r="AG367" s="0"/>
    </row>
    <row r="368" customFormat="false" ht="18.75" hidden="false" customHeight="true" outlineLevel="0" collapsed="false">
      <c r="A368" s="212"/>
      <c r="B368" s="213"/>
      <c r="C368" s="326"/>
      <c r="D368" s="216"/>
      <c r="E368" s="200"/>
      <c r="F368" s="216"/>
      <c r="G368" s="360"/>
      <c r="H368" s="294" t="s">
        <v>379</v>
      </c>
      <c r="I368" s="229" t="s">
        <v>114</v>
      </c>
      <c r="J368" s="230" t="s">
        <v>130</v>
      </c>
      <c r="K368" s="231"/>
      <c r="L368" s="232"/>
      <c r="M368" s="233" t="s">
        <v>114</v>
      </c>
      <c r="N368" s="230" t="s">
        <v>131</v>
      </c>
      <c r="O368" s="234"/>
      <c r="P368" s="234"/>
      <c r="Q368" s="231"/>
      <c r="R368" s="231"/>
      <c r="S368" s="231"/>
      <c r="T368" s="231"/>
      <c r="U368" s="231"/>
      <c r="V368" s="231"/>
      <c r="W368" s="231"/>
      <c r="X368" s="238"/>
      <c r="Y368" s="227"/>
      <c r="Z368" s="221"/>
      <c r="AA368" s="221"/>
      <c r="AB368" s="222"/>
      <c r="AC368" s="227"/>
      <c r="AD368" s="221"/>
      <c r="AE368" s="221"/>
      <c r="AF368" s="222"/>
      <c r="AG368" s="0"/>
    </row>
    <row r="369" customFormat="false" ht="19.5" hidden="false" customHeight="true" outlineLevel="0" collapsed="false">
      <c r="A369" s="212"/>
      <c r="B369" s="213"/>
      <c r="C369" s="214"/>
      <c r="D369" s="215"/>
      <c r="E369" s="200"/>
      <c r="F369" s="216"/>
      <c r="G369" s="217"/>
      <c r="H369" s="228" t="s">
        <v>129</v>
      </c>
      <c r="I369" s="229" t="s">
        <v>114</v>
      </c>
      <c r="J369" s="230" t="s">
        <v>130</v>
      </c>
      <c r="K369" s="231"/>
      <c r="L369" s="232"/>
      <c r="M369" s="233" t="s">
        <v>114</v>
      </c>
      <c r="N369" s="230" t="s">
        <v>131</v>
      </c>
      <c r="O369" s="233"/>
      <c r="P369" s="230"/>
      <c r="Q369" s="234"/>
      <c r="R369" s="234"/>
      <c r="S369" s="234"/>
      <c r="T369" s="234"/>
      <c r="U369" s="234"/>
      <c r="V369" s="234"/>
      <c r="W369" s="234"/>
      <c r="X369" s="235"/>
      <c r="Y369" s="221"/>
      <c r="Z369" s="221"/>
      <c r="AA369" s="221"/>
      <c r="AB369" s="222"/>
      <c r="AC369" s="227"/>
      <c r="AD369" s="221"/>
      <c r="AE369" s="221"/>
      <c r="AF369" s="222"/>
      <c r="AG369" s="0"/>
    </row>
    <row r="370" customFormat="false" ht="19.5" hidden="false" customHeight="true" outlineLevel="0" collapsed="false">
      <c r="A370" s="212"/>
      <c r="B370" s="213"/>
      <c r="C370" s="214"/>
      <c r="D370" s="215"/>
      <c r="E370" s="200"/>
      <c r="F370" s="216"/>
      <c r="G370" s="217"/>
      <c r="H370" s="228" t="s">
        <v>214</v>
      </c>
      <c r="I370" s="229" t="s">
        <v>114</v>
      </c>
      <c r="J370" s="230" t="s">
        <v>130</v>
      </c>
      <c r="K370" s="231"/>
      <c r="L370" s="232"/>
      <c r="M370" s="233" t="s">
        <v>114</v>
      </c>
      <c r="N370" s="230" t="s">
        <v>131</v>
      </c>
      <c r="O370" s="233"/>
      <c r="P370" s="230"/>
      <c r="Q370" s="234"/>
      <c r="R370" s="234"/>
      <c r="S370" s="234"/>
      <c r="T370" s="234"/>
      <c r="U370" s="234"/>
      <c r="V370" s="234"/>
      <c r="W370" s="234"/>
      <c r="X370" s="235"/>
      <c r="Y370" s="221"/>
      <c r="Z370" s="221"/>
      <c r="AA370" s="221"/>
      <c r="AB370" s="222"/>
      <c r="AC370" s="227"/>
      <c r="AD370" s="221"/>
      <c r="AE370" s="221"/>
      <c r="AF370" s="222"/>
      <c r="AG370" s="0"/>
    </row>
    <row r="371" customFormat="false" ht="18.75" hidden="false" customHeight="true" outlineLevel="0" collapsed="false">
      <c r="A371" s="212"/>
      <c r="B371" s="213"/>
      <c r="C371" s="326"/>
      <c r="D371" s="216"/>
      <c r="E371" s="200"/>
      <c r="F371" s="216"/>
      <c r="G371" s="360"/>
      <c r="H371" s="480" t="s">
        <v>516</v>
      </c>
      <c r="I371" s="292" t="s">
        <v>114</v>
      </c>
      <c r="J371" s="293" t="s">
        <v>133</v>
      </c>
      <c r="K371" s="293"/>
      <c r="L371" s="292" t="s">
        <v>114</v>
      </c>
      <c r="M371" s="293" t="s">
        <v>139</v>
      </c>
      <c r="N371" s="293"/>
      <c r="O371" s="240"/>
      <c r="P371" s="240"/>
      <c r="Q371" s="240"/>
      <c r="R371" s="240"/>
      <c r="S371" s="240"/>
      <c r="T371" s="240"/>
      <c r="U371" s="240"/>
      <c r="V371" s="240"/>
      <c r="W371" s="240"/>
      <c r="X371" s="246"/>
      <c r="Y371" s="227"/>
      <c r="Z371" s="221"/>
      <c r="AA371" s="221"/>
      <c r="AB371" s="222"/>
      <c r="AC371" s="227"/>
      <c r="AD371" s="221"/>
      <c r="AE371" s="221"/>
      <c r="AF371" s="222"/>
      <c r="AG371" s="0"/>
    </row>
    <row r="372" customFormat="false" ht="18.75" hidden="false" customHeight="true" outlineLevel="0" collapsed="false">
      <c r="A372" s="212"/>
      <c r="B372" s="213"/>
      <c r="C372" s="326"/>
      <c r="D372" s="216"/>
      <c r="E372" s="200"/>
      <c r="F372" s="216"/>
      <c r="G372" s="360"/>
      <c r="H372" s="480"/>
      <c r="I372" s="292"/>
      <c r="J372" s="293"/>
      <c r="K372" s="293"/>
      <c r="L372" s="292"/>
      <c r="M372" s="293"/>
      <c r="N372" s="293"/>
      <c r="O372" s="241"/>
      <c r="P372" s="241"/>
      <c r="Q372" s="241"/>
      <c r="R372" s="241"/>
      <c r="S372" s="241"/>
      <c r="T372" s="241"/>
      <c r="U372" s="241"/>
      <c r="V372" s="241"/>
      <c r="W372" s="241"/>
      <c r="X372" s="242"/>
      <c r="Y372" s="227"/>
      <c r="Z372" s="221"/>
      <c r="AA372" s="221"/>
      <c r="AB372" s="222"/>
      <c r="AC372" s="227"/>
      <c r="AD372" s="221"/>
      <c r="AE372" s="221"/>
      <c r="AF372" s="222"/>
      <c r="AG372" s="0"/>
    </row>
    <row r="373" customFormat="false" ht="18.75" hidden="false" customHeight="true" outlineLevel="0" collapsed="false">
      <c r="A373" s="212"/>
      <c r="B373" s="213"/>
      <c r="C373" s="326"/>
      <c r="D373" s="216"/>
      <c r="E373" s="200"/>
      <c r="F373" s="216"/>
      <c r="G373" s="360"/>
      <c r="H373" s="335" t="s">
        <v>517</v>
      </c>
      <c r="I373" s="255" t="s">
        <v>114</v>
      </c>
      <c r="J373" s="230" t="s">
        <v>133</v>
      </c>
      <c r="K373" s="230"/>
      <c r="L373" s="233" t="s">
        <v>114</v>
      </c>
      <c r="M373" s="230" t="s">
        <v>134</v>
      </c>
      <c r="N373" s="230"/>
      <c r="O373" s="260" t="s">
        <v>114</v>
      </c>
      <c r="P373" s="230" t="s">
        <v>135</v>
      </c>
      <c r="Q373" s="298"/>
      <c r="R373" s="298"/>
      <c r="S373" s="298"/>
      <c r="T373" s="298"/>
      <c r="U373" s="298"/>
      <c r="V373" s="298"/>
      <c r="W373" s="298"/>
      <c r="X373" s="299"/>
      <c r="Y373" s="227"/>
      <c r="Z373" s="221"/>
      <c r="AA373" s="221"/>
      <c r="AB373" s="222"/>
      <c r="AC373" s="227"/>
      <c r="AD373" s="221"/>
      <c r="AE373" s="221"/>
      <c r="AF373" s="222"/>
      <c r="AG373" s="0"/>
    </row>
    <row r="374" customFormat="false" ht="18.75" hidden="false" customHeight="true" outlineLevel="0" collapsed="false">
      <c r="A374" s="212"/>
      <c r="B374" s="213"/>
      <c r="C374" s="326"/>
      <c r="D374" s="216"/>
      <c r="E374" s="200"/>
      <c r="F374" s="216"/>
      <c r="G374" s="360"/>
      <c r="H374" s="335" t="s">
        <v>234</v>
      </c>
      <c r="I374" s="229" t="s">
        <v>114</v>
      </c>
      <c r="J374" s="230" t="s">
        <v>133</v>
      </c>
      <c r="K374" s="231"/>
      <c r="L374" s="233" t="s">
        <v>114</v>
      </c>
      <c r="M374" s="230" t="s">
        <v>139</v>
      </c>
      <c r="N374" s="298"/>
      <c r="O374" s="298"/>
      <c r="P374" s="298"/>
      <c r="Q374" s="298"/>
      <c r="R374" s="298"/>
      <c r="S374" s="298"/>
      <c r="T374" s="298"/>
      <c r="U374" s="298"/>
      <c r="V374" s="298"/>
      <c r="W374" s="298"/>
      <c r="X374" s="299"/>
      <c r="Y374" s="227"/>
      <c r="Z374" s="221"/>
      <c r="AA374" s="221"/>
      <c r="AB374" s="222"/>
      <c r="AC374" s="227"/>
      <c r="AD374" s="221"/>
      <c r="AE374" s="221"/>
      <c r="AF374" s="222"/>
      <c r="AG374" s="0"/>
    </row>
    <row r="375" customFormat="false" ht="18.75" hidden="false" customHeight="true" outlineLevel="0" collapsed="false">
      <c r="A375" s="212"/>
      <c r="B375" s="213"/>
      <c r="C375" s="326"/>
      <c r="D375" s="216"/>
      <c r="E375" s="200"/>
      <c r="F375" s="216"/>
      <c r="G375" s="360"/>
      <c r="H375" s="294" t="s">
        <v>518</v>
      </c>
      <c r="I375" s="229" t="s">
        <v>114</v>
      </c>
      <c r="J375" s="230" t="s">
        <v>187</v>
      </c>
      <c r="K375" s="231"/>
      <c r="L375" s="232"/>
      <c r="M375" s="233" t="s">
        <v>114</v>
      </c>
      <c r="N375" s="230" t="s">
        <v>188</v>
      </c>
      <c r="O375" s="234"/>
      <c r="P375" s="234"/>
      <c r="Q375" s="234"/>
      <c r="R375" s="234"/>
      <c r="S375" s="234"/>
      <c r="T375" s="234"/>
      <c r="U375" s="234"/>
      <c r="V375" s="234"/>
      <c r="W375" s="234"/>
      <c r="X375" s="235"/>
      <c r="Y375" s="227"/>
      <c r="Z375" s="221"/>
      <c r="AA375" s="221"/>
      <c r="AB375" s="222"/>
      <c r="AC375" s="227"/>
      <c r="AD375" s="221"/>
      <c r="AE375" s="221"/>
      <c r="AF375" s="222"/>
      <c r="AG375" s="0"/>
    </row>
    <row r="376" customFormat="false" ht="18.75" hidden="false" customHeight="true" outlineLevel="0" collapsed="false">
      <c r="A376" s="212"/>
      <c r="B376" s="213"/>
      <c r="C376" s="326"/>
      <c r="D376" s="216"/>
      <c r="E376" s="200"/>
      <c r="F376" s="216"/>
      <c r="G376" s="360"/>
      <c r="H376" s="335" t="s">
        <v>155</v>
      </c>
      <c r="I376" s="255" t="s">
        <v>114</v>
      </c>
      <c r="J376" s="230" t="s">
        <v>133</v>
      </c>
      <c r="K376" s="230"/>
      <c r="L376" s="233" t="s">
        <v>114</v>
      </c>
      <c r="M376" s="230" t="s">
        <v>134</v>
      </c>
      <c r="N376" s="230"/>
      <c r="O376" s="260" t="s">
        <v>114</v>
      </c>
      <c r="P376" s="230" t="s">
        <v>135</v>
      </c>
      <c r="Q376" s="298"/>
      <c r="R376" s="298"/>
      <c r="S376" s="298"/>
      <c r="T376" s="298"/>
      <c r="U376" s="298"/>
      <c r="V376" s="298"/>
      <c r="W376" s="298"/>
      <c r="X376" s="299"/>
      <c r="Y376" s="227"/>
      <c r="Z376" s="221"/>
      <c r="AA376" s="221"/>
      <c r="AB376" s="222"/>
      <c r="AC376" s="227"/>
      <c r="AD376" s="221"/>
      <c r="AE376" s="221"/>
      <c r="AF376" s="222"/>
      <c r="AG376" s="0"/>
    </row>
    <row r="377" customFormat="false" ht="18.75" hidden="false" customHeight="true" outlineLevel="0" collapsed="false">
      <c r="A377" s="212"/>
      <c r="B377" s="213"/>
      <c r="C377" s="326"/>
      <c r="D377" s="197"/>
      <c r="E377" s="200"/>
      <c r="F377" s="216"/>
      <c r="G377" s="360"/>
      <c r="H377" s="332" t="s">
        <v>426</v>
      </c>
      <c r="I377" s="229" t="s">
        <v>114</v>
      </c>
      <c r="J377" s="230" t="s">
        <v>133</v>
      </c>
      <c r="K377" s="230"/>
      <c r="L377" s="233" t="s">
        <v>114</v>
      </c>
      <c r="M377" s="230" t="s">
        <v>134</v>
      </c>
      <c r="N377" s="230"/>
      <c r="O377" s="233" t="s">
        <v>114</v>
      </c>
      <c r="P377" s="230" t="s">
        <v>135</v>
      </c>
      <c r="Q377" s="231"/>
      <c r="R377" s="231"/>
      <c r="S377" s="231"/>
      <c r="T377" s="231"/>
      <c r="U377" s="231"/>
      <c r="V377" s="231"/>
      <c r="W377" s="231"/>
      <c r="X377" s="238"/>
      <c r="Y377" s="227"/>
      <c r="Z377" s="221"/>
      <c r="AA377" s="221"/>
      <c r="AB377" s="222"/>
      <c r="AC377" s="227"/>
      <c r="AD377" s="221"/>
      <c r="AE377" s="221"/>
      <c r="AF377" s="222"/>
      <c r="AG377" s="0"/>
    </row>
    <row r="378" customFormat="false" ht="18.75" hidden="false" customHeight="true" outlineLevel="0" collapsed="false">
      <c r="A378" s="197" t="s">
        <v>114</v>
      </c>
      <c r="B378" s="213" t="n">
        <v>37</v>
      </c>
      <c r="C378" s="327" t="s">
        <v>552</v>
      </c>
      <c r="D378" s="197" t="s">
        <v>114</v>
      </c>
      <c r="E378" s="243" t="s">
        <v>375</v>
      </c>
      <c r="F378" s="216"/>
      <c r="G378" s="360"/>
      <c r="H378" s="236" t="s">
        <v>237</v>
      </c>
      <c r="I378" s="229" t="s">
        <v>114</v>
      </c>
      <c r="J378" s="230" t="s">
        <v>133</v>
      </c>
      <c r="K378" s="231"/>
      <c r="L378" s="233" t="s">
        <v>114</v>
      </c>
      <c r="M378" s="230" t="s">
        <v>139</v>
      </c>
      <c r="N378" s="298"/>
      <c r="O378" s="298"/>
      <c r="P378" s="298"/>
      <c r="Q378" s="298"/>
      <c r="R378" s="298"/>
      <c r="S378" s="298"/>
      <c r="T378" s="298"/>
      <c r="U378" s="298"/>
      <c r="V378" s="298"/>
      <c r="W378" s="298"/>
      <c r="X378" s="299"/>
      <c r="Y378" s="227"/>
      <c r="Z378" s="221"/>
      <c r="AA378" s="221"/>
      <c r="AB378" s="222"/>
      <c r="AC378" s="227"/>
      <c r="AD378" s="221"/>
      <c r="AE378" s="221"/>
      <c r="AF378" s="222"/>
      <c r="AG378" s="0"/>
    </row>
    <row r="379" customFormat="false" ht="18.75" hidden="false" customHeight="true" outlineLevel="0" collapsed="false">
      <c r="A379" s="212"/>
      <c r="B379" s="213"/>
      <c r="C379" s="327" t="s">
        <v>523</v>
      </c>
      <c r="D379" s="197" t="s">
        <v>114</v>
      </c>
      <c r="E379" s="243" t="s">
        <v>356</v>
      </c>
      <c r="F379" s="216"/>
      <c r="G379" s="200"/>
      <c r="H379" s="332" t="s">
        <v>391</v>
      </c>
      <c r="I379" s="229" t="s">
        <v>114</v>
      </c>
      <c r="J379" s="230" t="s">
        <v>133</v>
      </c>
      <c r="K379" s="230"/>
      <c r="L379" s="233" t="s">
        <v>114</v>
      </c>
      <c r="M379" s="289" t="s">
        <v>139</v>
      </c>
      <c r="N379" s="230"/>
      <c r="O379" s="230"/>
      <c r="P379" s="230"/>
      <c r="Q379" s="231"/>
      <c r="R379" s="231"/>
      <c r="S379" s="231"/>
      <c r="T379" s="231"/>
      <c r="U379" s="231"/>
      <c r="V379" s="231"/>
      <c r="W379" s="231"/>
      <c r="X379" s="238"/>
      <c r="Y379" s="227"/>
      <c r="Z379" s="221"/>
      <c r="AA379" s="221"/>
      <c r="AB379" s="222"/>
      <c r="AC379" s="227"/>
      <c r="AD379" s="221"/>
      <c r="AE379" s="221"/>
      <c r="AF379" s="222"/>
      <c r="AG379" s="0"/>
    </row>
    <row r="380" customFormat="false" ht="18.75" hidden="false" customHeight="true" outlineLevel="0" collapsed="false">
      <c r="A380" s="212"/>
      <c r="B380" s="213"/>
      <c r="C380" s="350"/>
      <c r="D380" s="197" t="s">
        <v>114</v>
      </c>
      <c r="E380" s="243" t="s">
        <v>524</v>
      </c>
      <c r="F380" s="216"/>
      <c r="G380" s="200"/>
      <c r="H380" s="332" t="s">
        <v>394</v>
      </c>
      <c r="I380" s="229" t="s">
        <v>114</v>
      </c>
      <c r="J380" s="230" t="s">
        <v>133</v>
      </c>
      <c r="K380" s="230"/>
      <c r="L380" s="233" t="s">
        <v>114</v>
      </c>
      <c r="M380" s="289" t="s">
        <v>139</v>
      </c>
      <c r="N380" s="230"/>
      <c r="O380" s="230"/>
      <c r="P380" s="230"/>
      <c r="Q380" s="231"/>
      <c r="R380" s="231"/>
      <c r="S380" s="231"/>
      <c r="T380" s="231"/>
      <c r="U380" s="231"/>
      <c r="V380" s="231"/>
      <c r="W380" s="231"/>
      <c r="X380" s="238"/>
      <c r="Y380" s="227"/>
      <c r="Z380" s="221"/>
      <c r="AA380" s="221"/>
      <c r="AB380" s="222"/>
      <c r="AC380" s="227"/>
      <c r="AD380" s="221"/>
      <c r="AE380" s="221"/>
      <c r="AF380" s="222"/>
      <c r="AG380" s="0"/>
    </row>
    <row r="381" customFormat="false" ht="18.75" hidden="false" customHeight="true" outlineLevel="0" collapsed="false">
      <c r="A381" s="212"/>
      <c r="B381" s="213"/>
      <c r="C381" s="326"/>
      <c r="D381" s="197" t="s">
        <v>114</v>
      </c>
      <c r="E381" s="243" t="s">
        <v>525</v>
      </c>
      <c r="F381" s="216"/>
      <c r="G381" s="360"/>
      <c r="H381" s="339" t="s">
        <v>286</v>
      </c>
      <c r="I381" s="229" t="s">
        <v>114</v>
      </c>
      <c r="J381" s="230" t="s">
        <v>133</v>
      </c>
      <c r="K381" s="230"/>
      <c r="L381" s="233" t="s">
        <v>114</v>
      </c>
      <c r="M381" s="230" t="s">
        <v>134</v>
      </c>
      <c r="N381" s="230"/>
      <c r="O381" s="233" t="s">
        <v>114</v>
      </c>
      <c r="P381" s="230" t="s">
        <v>135</v>
      </c>
      <c r="Q381" s="234"/>
      <c r="R381" s="234"/>
      <c r="S381" s="234"/>
      <c r="T381" s="234"/>
      <c r="U381" s="261"/>
      <c r="V381" s="261"/>
      <c r="W381" s="261"/>
      <c r="X381" s="262"/>
      <c r="Y381" s="227"/>
      <c r="Z381" s="221"/>
      <c r="AA381" s="221"/>
      <c r="AB381" s="222"/>
      <c r="AC381" s="227"/>
      <c r="AD381" s="221"/>
      <c r="AE381" s="221"/>
      <c r="AF381" s="222"/>
      <c r="AG381" s="0"/>
    </row>
    <row r="382" customFormat="false" ht="18.75" hidden="false" customHeight="true" outlineLevel="0" collapsed="false">
      <c r="A382" s="212"/>
      <c r="B382" s="213"/>
      <c r="C382" s="326"/>
      <c r="D382" s="216"/>
      <c r="E382" s="200"/>
      <c r="F382" s="216"/>
      <c r="G382" s="360"/>
      <c r="H382" s="335" t="s">
        <v>177</v>
      </c>
      <c r="I382" s="229" t="s">
        <v>114</v>
      </c>
      <c r="J382" s="230" t="s">
        <v>133</v>
      </c>
      <c r="K382" s="230"/>
      <c r="L382" s="233" t="s">
        <v>114</v>
      </c>
      <c r="M382" s="230" t="s">
        <v>238</v>
      </c>
      <c r="N382" s="230"/>
      <c r="O382" s="233" t="s">
        <v>114</v>
      </c>
      <c r="P382" s="230" t="s">
        <v>239</v>
      </c>
      <c r="Q382" s="298"/>
      <c r="R382" s="233" t="s">
        <v>114</v>
      </c>
      <c r="S382" s="230" t="s">
        <v>240</v>
      </c>
      <c r="T382" s="298"/>
      <c r="U382" s="298"/>
      <c r="V382" s="298"/>
      <c r="W382" s="298"/>
      <c r="X382" s="299"/>
      <c r="Y382" s="227"/>
      <c r="Z382" s="221"/>
      <c r="AA382" s="221"/>
      <c r="AB382" s="222"/>
      <c r="AC382" s="227"/>
      <c r="AD382" s="221"/>
      <c r="AE382" s="221"/>
      <c r="AF382" s="222"/>
      <c r="AG382" s="0"/>
    </row>
    <row r="383" customFormat="false" ht="18.75" hidden="false" customHeight="true" outlineLevel="0" collapsed="false">
      <c r="A383" s="212"/>
      <c r="B383" s="213"/>
      <c r="C383" s="214"/>
      <c r="D383" s="215"/>
      <c r="E383" s="200"/>
      <c r="F383" s="216"/>
      <c r="G383" s="217"/>
      <c r="H383" s="254" t="s">
        <v>156</v>
      </c>
      <c r="I383" s="255" t="s">
        <v>114</v>
      </c>
      <c r="J383" s="256" t="s">
        <v>133</v>
      </c>
      <c r="K383" s="240"/>
      <c r="L383" s="257"/>
      <c r="M383" s="258"/>
      <c r="N383" s="258"/>
      <c r="O383" s="257"/>
      <c r="P383" s="258"/>
      <c r="Q383" s="259"/>
      <c r="R383" s="257"/>
      <c r="S383" s="258"/>
      <c r="T383" s="259"/>
      <c r="U383" s="260" t="s">
        <v>114</v>
      </c>
      <c r="V383" s="256" t="s">
        <v>157</v>
      </c>
      <c r="W383" s="261"/>
      <c r="X383" s="262"/>
      <c r="Y383" s="370"/>
      <c r="Z383" s="370"/>
      <c r="AA383" s="370"/>
      <c r="AB383" s="222"/>
      <c r="AC383" s="227"/>
      <c r="AD383" s="370"/>
      <c r="AE383" s="370"/>
      <c r="AF383" s="222"/>
      <c r="AG383" s="0"/>
    </row>
    <row r="384" customFormat="false" ht="18.75" hidden="false" customHeight="true" outlineLevel="0" collapsed="false">
      <c r="A384" s="212"/>
      <c r="B384" s="213"/>
      <c r="C384" s="214"/>
      <c r="D384" s="215"/>
      <c r="E384" s="200"/>
      <c r="F384" s="216"/>
      <c r="G384" s="217"/>
      <c r="H384" s="254"/>
      <c r="I384" s="197" t="s">
        <v>114</v>
      </c>
      <c r="J384" s="369" t="s">
        <v>158</v>
      </c>
      <c r="K384" s="369"/>
      <c r="L384" s="473"/>
      <c r="M384" s="473" t="s">
        <v>114</v>
      </c>
      <c r="N384" s="369" t="s">
        <v>159</v>
      </c>
      <c r="O384" s="473"/>
      <c r="P384" s="473"/>
      <c r="Q384" s="473" t="s">
        <v>114</v>
      </c>
      <c r="R384" s="369" t="s">
        <v>160</v>
      </c>
      <c r="S384" s="372"/>
      <c r="T384" s="369"/>
      <c r="U384" s="473" t="s">
        <v>114</v>
      </c>
      <c r="V384" s="369" t="s">
        <v>161</v>
      </c>
      <c r="W384" s="373"/>
      <c r="X384" s="220"/>
      <c r="Y384" s="370"/>
      <c r="Z384" s="370"/>
      <c r="AA384" s="370"/>
      <c r="AB384" s="222"/>
      <c r="AC384" s="227"/>
      <c r="AD384" s="370"/>
      <c r="AE384" s="370"/>
      <c r="AF384" s="222"/>
      <c r="AG384" s="0"/>
    </row>
    <row r="385" customFormat="false" ht="18.75" hidden="false" customHeight="true" outlineLevel="0" collapsed="false">
      <c r="A385" s="212"/>
      <c r="B385" s="213"/>
      <c r="C385" s="214"/>
      <c r="D385" s="215"/>
      <c r="E385" s="200"/>
      <c r="F385" s="216"/>
      <c r="G385" s="217"/>
      <c r="H385" s="254"/>
      <c r="I385" s="197" t="s">
        <v>114</v>
      </c>
      <c r="J385" s="369" t="s">
        <v>162</v>
      </c>
      <c r="K385" s="369"/>
      <c r="L385" s="473"/>
      <c r="M385" s="473" t="s">
        <v>114</v>
      </c>
      <c r="N385" s="369" t="s">
        <v>163</v>
      </c>
      <c r="O385" s="473"/>
      <c r="P385" s="473"/>
      <c r="Q385" s="473" t="s">
        <v>114</v>
      </c>
      <c r="R385" s="369" t="s">
        <v>164</v>
      </c>
      <c r="S385" s="372"/>
      <c r="T385" s="369"/>
      <c r="U385" s="473" t="s">
        <v>114</v>
      </c>
      <c r="V385" s="369" t="s">
        <v>165</v>
      </c>
      <c r="W385" s="373"/>
      <c r="X385" s="220"/>
      <c r="Y385" s="370"/>
      <c r="Z385" s="370"/>
      <c r="AA385" s="370"/>
      <c r="AB385" s="222"/>
      <c r="AC385" s="227"/>
      <c r="AD385" s="370"/>
      <c r="AE385" s="370"/>
      <c r="AF385" s="222"/>
      <c r="AG385" s="0"/>
    </row>
    <row r="386" customFormat="false" ht="18.75" hidden="false" customHeight="true" outlineLevel="0" collapsed="false">
      <c r="A386" s="212"/>
      <c r="B386" s="213"/>
      <c r="C386" s="214"/>
      <c r="D386" s="215"/>
      <c r="E386" s="200"/>
      <c r="F386" s="216"/>
      <c r="G386" s="217"/>
      <c r="H386" s="254"/>
      <c r="I386" s="197" t="s">
        <v>114</v>
      </c>
      <c r="J386" s="369" t="s">
        <v>166</v>
      </c>
      <c r="K386" s="369"/>
      <c r="L386" s="473"/>
      <c r="M386" s="473" t="s">
        <v>114</v>
      </c>
      <c r="N386" s="369" t="s">
        <v>167</v>
      </c>
      <c r="O386" s="473"/>
      <c r="P386" s="473"/>
      <c r="Q386" s="473" t="s">
        <v>114</v>
      </c>
      <c r="R386" s="369" t="s">
        <v>168</v>
      </c>
      <c r="S386" s="372"/>
      <c r="T386" s="369"/>
      <c r="U386" s="473" t="s">
        <v>114</v>
      </c>
      <c r="V386" s="369" t="s">
        <v>169</v>
      </c>
      <c r="W386" s="373"/>
      <c r="X386" s="220"/>
      <c r="Y386" s="370"/>
      <c r="Z386" s="370"/>
      <c r="AA386" s="370"/>
      <c r="AB386" s="222"/>
      <c r="AC386" s="227"/>
      <c r="AD386" s="370"/>
      <c r="AE386" s="370"/>
      <c r="AF386" s="222"/>
      <c r="AG386" s="0"/>
    </row>
    <row r="387" customFormat="false" ht="18.75" hidden="false" customHeight="true" outlineLevel="0" collapsed="false">
      <c r="A387" s="212"/>
      <c r="B387" s="213"/>
      <c r="C387" s="214"/>
      <c r="D387" s="215"/>
      <c r="E387" s="200"/>
      <c r="F387" s="216"/>
      <c r="G387" s="217"/>
      <c r="H387" s="254"/>
      <c r="I387" s="197" t="s">
        <v>114</v>
      </c>
      <c r="J387" s="369" t="s">
        <v>170</v>
      </c>
      <c r="K387" s="369"/>
      <c r="L387" s="473"/>
      <c r="M387" s="473" t="s">
        <v>114</v>
      </c>
      <c r="N387" s="369" t="s">
        <v>171</v>
      </c>
      <c r="O387" s="473"/>
      <c r="P387" s="473"/>
      <c r="Q387" s="473" t="s">
        <v>114</v>
      </c>
      <c r="R387" s="369" t="s">
        <v>172</v>
      </c>
      <c r="S387" s="372"/>
      <c r="T387" s="369"/>
      <c r="U387" s="473" t="s">
        <v>114</v>
      </c>
      <c r="V387" s="369" t="s">
        <v>173</v>
      </c>
      <c r="W387" s="373"/>
      <c r="X387" s="220"/>
      <c r="Y387" s="370"/>
      <c r="Z387" s="370"/>
      <c r="AA387" s="370"/>
      <c r="AB387" s="222"/>
      <c r="AC387" s="227"/>
      <c r="AD387" s="370"/>
      <c r="AE387" s="370"/>
      <c r="AF387" s="222"/>
      <c r="AG387" s="0"/>
    </row>
    <row r="388" customFormat="false" ht="18.75" hidden="false" customHeight="true" outlineLevel="0" collapsed="false">
      <c r="A388" s="263"/>
      <c r="B388" s="264"/>
      <c r="C388" s="265"/>
      <c r="D388" s="266"/>
      <c r="E388" s="267"/>
      <c r="F388" s="268"/>
      <c r="G388" s="269"/>
      <c r="H388" s="254"/>
      <c r="I388" s="270" t="s">
        <v>114</v>
      </c>
      <c r="J388" s="271" t="s">
        <v>174</v>
      </c>
      <c r="K388" s="271"/>
      <c r="L388" s="397"/>
      <c r="M388" s="397"/>
      <c r="N388" s="271"/>
      <c r="O388" s="397"/>
      <c r="P388" s="397"/>
      <c r="Q388" s="397"/>
      <c r="R388" s="271"/>
      <c r="S388" s="273"/>
      <c r="T388" s="271"/>
      <c r="U388" s="397"/>
      <c r="V388" s="271"/>
      <c r="W388" s="274"/>
      <c r="X388" s="275"/>
      <c r="Y388" s="276"/>
      <c r="Z388" s="276"/>
      <c r="AA388" s="276"/>
      <c r="AB388" s="277"/>
      <c r="AC388" s="278"/>
      <c r="AD388" s="276"/>
      <c r="AE388" s="276"/>
      <c r="AF388" s="277"/>
      <c r="AG388" s="0"/>
    </row>
    <row r="389" customFormat="false" ht="18.75" hidden="false" customHeight="true" outlineLevel="0" collapsed="false">
      <c r="A389" s="201"/>
      <c r="B389" s="202"/>
      <c r="C389" s="323"/>
      <c r="D389" s="205"/>
      <c r="E389" s="195"/>
      <c r="F389" s="344"/>
      <c r="G389" s="483"/>
      <c r="H389" s="474" t="s">
        <v>263</v>
      </c>
      <c r="I389" s="280" t="s">
        <v>114</v>
      </c>
      <c r="J389" s="281" t="s">
        <v>264</v>
      </c>
      <c r="K389" s="282"/>
      <c r="L389" s="283"/>
      <c r="M389" s="284" t="s">
        <v>114</v>
      </c>
      <c r="N389" s="281" t="s">
        <v>265</v>
      </c>
      <c r="O389" s="285"/>
      <c r="P389" s="285"/>
      <c r="Q389" s="285"/>
      <c r="R389" s="285"/>
      <c r="S389" s="285"/>
      <c r="T389" s="285"/>
      <c r="U389" s="285"/>
      <c r="V389" s="285"/>
      <c r="W389" s="285"/>
      <c r="X389" s="286"/>
      <c r="Y389" s="287" t="s">
        <v>114</v>
      </c>
      <c r="Z389" s="193" t="s">
        <v>125</v>
      </c>
      <c r="AA389" s="193"/>
      <c r="AB389" s="211"/>
      <c r="AC389" s="287" t="s">
        <v>114</v>
      </c>
      <c r="AD389" s="193" t="s">
        <v>125</v>
      </c>
      <c r="AE389" s="193"/>
      <c r="AF389" s="211"/>
      <c r="AG389" s="0"/>
    </row>
    <row r="390" customFormat="false" ht="18.75" hidden="false" customHeight="true" outlineLevel="0" collapsed="false">
      <c r="A390" s="212"/>
      <c r="B390" s="213"/>
      <c r="C390" s="326"/>
      <c r="D390" s="216"/>
      <c r="E390" s="200"/>
      <c r="F390" s="346"/>
      <c r="G390" s="484"/>
      <c r="H390" s="335" t="s">
        <v>211</v>
      </c>
      <c r="I390" s="229" t="s">
        <v>114</v>
      </c>
      <c r="J390" s="230" t="s">
        <v>133</v>
      </c>
      <c r="K390" s="230"/>
      <c r="L390" s="232"/>
      <c r="M390" s="233" t="s">
        <v>114</v>
      </c>
      <c r="N390" s="230" t="s">
        <v>515</v>
      </c>
      <c r="O390" s="230"/>
      <c r="P390" s="232"/>
      <c r="Q390" s="231"/>
      <c r="R390" s="231"/>
      <c r="S390" s="231"/>
      <c r="T390" s="231"/>
      <c r="U390" s="231"/>
      <c r="V390" s="231"/>
      <c r="W390" s="231"/>
      <c r="X390" s="238"/>
      <c r="Y390" s="197" t="s">
        <v>114</v>
      </c>
      <c r="Z390" s="369" t="s">
        <v>127</v>
      </c>
      <c r="AA390" s="370"/>
      <c r="AB390" s="222"/>
      <c r="AC390" s="197" t="s">
        <v>114</v>
      </c>
      <c r="AD390" s="369" t="s">
        <v>127</v>
      </c>
      <c r="AE390" s="370"/>
      <c r="AF390" s="222"/>
      <c r="AG390" s="0"/>
    </row>
    <row r="391" customFormat="false" ht="19.5" hidden="false" customHeight="true" outlineLevel="0" collapsed="false">
      <c r="A391" s="212"/>
      <c r="B391" s="213"/>
      <c r="C391" s="214"/>
      <c r="D391" s="215"/>
      <c r="E391" s="200"/>
      <c r="F391" s="216"/>
      <c r="G391" s="217"/>
      <c r="H391" s="228" t="s">
        <v>129</v>
      </c>
      <c r="I391" s="229" t="s">
        <v>114</v>
      </c>
      <c r="J391" s="230" t="s">
        <v>130</v>
      </c>
      <c r="K391" s="231"/>
      <c r="L391" s="232"/>
      <c r="M391" s="233" t="s">
        <v>114</v>
      </c>
      <c r="N391" s="230" t="s">
        <v>131</v>
      </c>
      <c r="O391" s="233"/>
      <c r="P391" s="230"/>
      <c r="Q391" s="234"/>
      <c r="R391" s="234"/>
      <c r="S391" s="234"/>
      <c r="T391" s="234"/>
      <c r="U391" s="234"/>
      <c r="V391" s="234"/>
      <c r="W391" s="234"/>
      <c r="X391" s="235"/>
      <c r="Y391" s="370"/>
      <c r="Z391" s="370"/>
      <c r="AA391" s="370"/>
      <c r="AB391" s="222"/>
      <c r="AC391" s="227"/>
      <c r="AD391" s="370"/>
      <c r="AE391" s="370"/>
      <c r="AF391" s="222"/>
      <c r="AG391" s="0"/>
    </row>
    <row r="392" customFormat="false" ht="19.5" hidden="false" customHeight="true" outlineLevel="0" collapsed="false">
      <c r="A392" s="212"/>
      <c r="B392" s="213"/>
      <c r="C392" s="214"/>
      <c r="D392" s="215"/>
      <c r="E392" s="200"/>
      <c r="F392" s="216"/>
      <c r="G392" s="217"/>
      <c r="H392" s="228" t="s">
        <v>214</v>
      </c>
      <c r="I392" s="229" t="s">
        <v>114</v>
      </c>
      <c r="J392" s="230" t="s">
        <v>130</v>
      </c>
      <c r="K392" s="231"/>
      <c r="L392" s="232"/>
      <c r="M392" s="233" t="s">
        <v>114</v>
      </c>
      <c r="N392" s="230" t="s">
        <v>131</v>
      </c>
      <c r="O392" s="233"/>
      <c r="P392" s="230"/>
      <c r="Q392" s="234"/>
      <c r="R392" s="234"/>
      <c r="S392" s="234"/>
      <c r="T392" s="234"/>
      <c r="U392" s="234"/>
      <c r="V392" s="234"/>
      <c r="W392" s="234"/>
      <c r="X392" s="235"/>
      <c r="Y392" s="370"/>
      <c r="Z392" s="370"/>
      <c r="AA392" s="370"/>
      <c r="AB392" s="222"/>
      <c r="AC392" s="227"/>
      <c r="AD392" s="370"/>
      <c r="AE392" s="370"/>
      <c r="AF392" s="222"/>
      <c r="AG392" s="0"/>
    </row>
    <row r="393" customFormat="false" ht="18.75" hidden="false" customHeight="true" outlineLevel="0" collapsed="false">
      <c r="A393" s="212"/>
      <c r="B393" s="213"/>
      <c r="C393" s="326"/>
      <c r="D393" s="216"/>
      <c r="E393" s="200"/>
      <c r="F393" s="346"/>
      <c r="G393" s="484"/>
      <c r="H393" s="480" t="s">
        <v>516</v>
      </c>
      <c r="I393" s="292" t="s">
        <v>114</v>
      </c>
      <c r="J393" s="293" t="s">
        <v>133</v>
      </c>
      <c r="K393" s="293"/>
      <c r="L393" s="292" t="s">
        <v>114</v>
      </c>
      <c r="M393" s="293" t="s">
        <v>139</v>
      </c>
      <c r="N393" s="293"/>
      <c r="O393" s="240"/>
      <c r="P393" s="240"/>
      <c r="Q393" s="240"/>
      <c r="R393" s="240"/>
      <c r="S393" s="240"/>
      <c r="T393" s="240"/>
      <c r="U393" s="240"/>
      <c r="V393" s="240"/>
      <c r="W393" s="240"/>
      <c r="X393" s="246"/>
      <c r="Y393" s="227"/>
      <c r="Z393" s="370"/>
      <c r="AA393" s="370"/>
      <c r="AB393" s="222"/>
      <c r="AC393" s="227"/>
      <c r="AD393" s="370"/>
      <c r="AE393" s="370"/>
      <c r="AF393" s="222"/>
      <c r="AG393" s="0"/>
    </row>
    <row r="394" customFormat="false" ht="18.75" hidden="false" customHeight="true" outlineLevel="0" collapsed="false">
      <c r="A394" s="212"/>
      <c r="B394" s="213"/>
      <c r="C394" s="350"/>
      <c r="D394" s="366"/>
      <c r="E394" s="200"/>
      <c r="F394" s="346"/>
      <c r="G394" s="484"/>
      <c r="H394" s="480"/>
      <c r="I394" s="292"/>
      <c r="J394" s="293"/>
      <c r="K394" s="293"/>
      <c r="L394" s="292"/>
      <c r="M394" s="293"/>
      <c r="N394" s="293"/>
      <c r="O394" s="241"/>
      <c r="P394" s="241"/>
      <c r="Q394" s="241"/>
      <c r="R394" s="241"/>
      <c r="S394" s="241"/>
      <c r="T394" s="241"/>
      <c r="U394" s="241"/>
      <c r="V394" s="241"/>
      <c r="W394" s="241"/>
      <c r="X394" s="242"/>
      <c r="Y394" s="227"/>
      <c r="Z394" s="370"/>
      <c r="AA394" s="370"/>
      <c r="AB394" s="222"/>
      <c r="AC394" s="227"/>
      <c r="AD394" s="370"/>
      <c r="AE394" s="370"/>
      <c r="AF394" s="222"/>
      <c r="AG394" s="0"/>
    </row>
    <row r="395" customFormat="false" ht="18.75" hidden="false" customHeight="true" outlineLevel="0" collapsed="false">
      <c r="A395" s="212"/>
      <c r="B395" s="213"/>
      <c r="C395" s="350"/>
      <c r="D395" s="366"/>
      <c r="E395" s="200"/>
      <c r="F395" s="346"/>
      <c r="G395" s="484"/>
      <c r="H395" s="335" t="s">
        <v>517</v>
      </c>
      <c r="I395" s="255" t="s">
        <v>114</v>
      </c>
      <c r="J395" s="230" t="s">
        <v>133</v>
      </c>
      <c r="K395" s="230"/>
      <c r="L395" s="233" t="s">
        <v>114</v>
      </c>
      <c r="M395" s="230" t="s">
        <v>134</v>
      </c>
      <c r="N395" s="230"/>
      <c r="O395" s="260" t="s">
        <v>114</v>
      </c>
      <c r="P395" s="230" t="s">
        <v>135</v>
      </c>
      <c r="Q395" s="298"/>
      <c r="R395" s="298"/>
      <c r="S395" s="298"/>
      <c r="T395" s="298"/>
      <c r="U395" s="298"/>
      <c r="V395" s="298"/>
      <c r="W395" s="298"/>
      <c r="X395" s="299"/>
      <c r="Y395" s="227"/>
      <c r="Z395" s="221"/>
      <c r="AA395" s="221"/>
      <c r="AB395" s="222"/>
      <c r="AC395" s="227"/>
      <c r="AD395" s="221"/>
      <c r="AE395" s="221"/>
      <c r="AF395" s="222"/>
      <c r="AG395" s="0"/>
    </row>
    <row r="396" customFormat="false" ht="18.75" hidden="false" customHeight="true" outlineLevel="0" collapsed="false">
      <c r="A396" s="212"/>
      <c r="B396" s="213"/>
      <c r="C396" s="350"/>
      <c r="D396" s="366"/>
      <c r="E396" s="200"/>
      <c r="F396" s="346"/>
      <c r="G396" s="484"/>
      <c r="H396" s="335" t="s">
        <v>234</v>
      </c>
      <c r="I396" s="229" t="s">
        <v>114</v>
      </c>
      <c r="J396" s="230" t="s">
        <v>133</v>
      </c>
      <c r="K396" s="231"/>
      <c r="L396" s="233" t="s">
        <v>114</v>
      </c>
      <c r="M396" s="230" t="s">
        <v>139</v>
      </c>
      <c r="N396" s="298"/>
      <c r="O396" s="298"/>
      <c r="P396" s="298"/>
      <c r="Q396" s="298"/>
      <c r="R396" s="298"/>
      <c r="S396" s="298"/>
      <c r="T396" s="298"/>
      <c r="U396" s="298"/>
      <c r="V396" s="298"/>
      <c r="W396" s="298"/>
      <c r="X396" s="299"/>
      <c r="Y396" s="227"/>
      <c r="Z396" s="221"/>
      <c r="AA396" s="221"/>
      <c r="AB396" s="222"/>
      <c r="AC396" s="227"/>
      <c r="AD396" s="221"/>
      <c r="AE396" s="221"/>
      <c r="AF396" s="222"/>
      <c r="AG396" s="0"/>
    </row>
    <row r="397" customFormat="false" ht="18.75" hidden="false" customHeight="true" outlineLevel="0" collapsed="false">
      <c r="A397" s="212"/>
      <c r="B397" s="213"/>
      <c r="C397" s="350"/>
      <c r="D397" s="366"/>
      <c r="E397" s="200"/>
      <c r="F397" s="216"/>
      <c r="G397" s="200"/>
      <c r="H397" s="332" t="s">
        <v>391</v>
      </c>
      <c r="I397" s="229" t="s">
        <v>114</v>
      </c>
      <c r="J397" s="230" t="s">
        <v>133</v>
      </c>
      <c r="K397" s="230"/>
      <c r="L397" s="233" t="s">
        <v>114</v>
      </c>
      <c r="M397" s="289" t="s">
        <v>139</v>
      </c>
      <c r="N397" s="230"/>
      <c r="O397" s="230"/>
      <c r="P397" s="230"/>
      <c r="Q397" s="231"/>
      <c r="R397" s="231"/>
      <c r="S397" s="231"/>
      <c r="T397" s="231"/>
      <c r="U397" s="231"/>
      <c r="V397" s="231"/>
      <c r="W397" s="231"/>
      <c r="X397" s="238"/>
      <c r="Y397" s="227"/>
      <c r="Z397" s="221"/>
      <c r="AA397" s="221"/>
      <c r="AB397" s="222"/>
      <c r="AC397" s="227"/>
      <c r="AD397" s="221"/>
      <c r="AE397" s="221"/>
      <c r="AF397" s="222"/>
      <c r="AG397" s="0"/>
    </row>
    <row r="398" customFormat="false" ht="18.75" hidden="false" customHeight="true" outlineLevel="0" collapsed="false">
      <c r="A398" s="212"/>
      <c r="B398" s="213"/>
      <c r="C398" s="327" t="s">
        <v>552</v>
      </c>
      <c r="D398" s="197" t="s">
        <v>114</v>
      </c>
      <c r="E398" s="243" t="s">
        <v>375</v>
      </c>
      <c r="F398" s="216"/>
      <c r="G398" s="200"/>
      <c r="H398" s="332" t="s">
        <v>394</v>
      </c>
      <c r="I398" s="229" t="s">
        <v>114</v>
      </c>
      <c r="J398" s="230" t="s">
        <v>133</v>
      </c>
      <c r="K398" s="230"/>
      <c r="L398" s="233" t="s">
        <v>114</v>
      </c>
      <c r="M398" s="289" t="s">
        <v>139</v>
      </c>
      <c r="N398" s="230"/>
      <c r="O398" s="230"/>
      <c r="P398" s="230"/>
      <c r="Q398" s="231"/>
      <c r="R398" s="231"/>
      <c r="S398" s="231"/>
      <c r="T398" s="231"/>
      <c r="U398" s="231"/>
      <c r="V398" s="231"/>
      <c r="W398" s="231"/>
      <c r="X398" s="238"/>
      <c r="Y398" s="227"/>
      <c r="Z398" s="221"/>
      <c r="AA398" s="221"/>
      <c r="AB398" s="222"/>
      <c r="AC398" s="227"/>
      <c r="AD398" s="221"/>
      <c r="AE398" s="221"/>
      <c r="AF398" s="222"/>
      <c r="AG398" s="0"/>
    </row>
    <row r="399" customFormat="false" ht="18.75" hidden="false" customHeight="true" outlineLevel="0" collapsed="false">
      <c r="A399" s="197" t="s">
        <v>114</v>
      </c>
      <c r="B399" s="213" t="n">
        <v>39</v>
      </c>
      <c r="C399" s="327" t="s">
        <v>523</v>
      </c>
      <c r="D399" s="197" t="s">
        <v>114</v>
      </c>
      <c r="E399" s="243" t="s">
        <v>356</v>
      </c>
      <c r="F399" s="346"/>
      <c r="G399" s="484"/>
      <c r="H399" s="339" t="s">
        <v>286</v>
      </c>
      <c r="I399" s="229" t="s">
        <v>114</v>
      </c>
      <c r="J399" s="230" t="s">
        <v>133</v>
      </c>
      <c r="K399" s="230"/>
      <c r="L399" s="233" t="s">
        <v>114</v>
      </c>
      <c r="M399" s="230" t="s">
        <v>134</v>
      </c>
      <c r="N399" s="230"/>
      <c r="O399" s="233" t="s">
        <v>114</v>
      </c>
      <c r="P399" s="230" t="s">
        <v>135</v>
      </c>
      <c r="Q399" s="234"/>
      <c r="R399" s="234"/>
      <c r="S399" s="234"/>
      <c r="T399" s="234"/>
      <c r="U399" s="261"/>
      <c r="V399" s="261"/>
      <c r="W399" s="261"/>
      <c r="X399" s="262"/>
      <c r="Y399" s="227"/>
      <c r="Z399" s="221"/>
      <c r="AA399" s="221"/>
      <c r="AB399" s="222"/>
      <c r="AC399" s="227"/>
      <c r="AD399" s="221"/>
      <c r="AE399" s="221"/>
      <c r="AF399" s="222"/>
      <c r="AG399" s="0"/>
    </row>
    <row r="400" customFormat="false" ht="18.75" hidden="false" customHeight="true" outlineLevel="0" collapsed="false">
      <c r="A400" s="212"/>
      <c r="B400" s="213"/>
      <c r="C400" s="327" t="s">
        <v>514</v>
      </c>
      <c r="D400" s="197" t="s">
        <v>114</v>
      </c>
      <c r="E400" s="243" t="s">
        <v>524</v>
      </c>
      <c r="F400" s="346"/>
      <c r="G400" s="484"/>
      <c r="H400" s="335" t="s">
        <v>177</v>
      </c>
      <c r="I400" s="229" t="s">
        <v>114</v>
      </c>
      <c r="J400" s="230" t="s">
        <v>133</v>
      </c>
      <c r="K400" s="230"/>
      <c r="L400" s="233" t="s">
        <v>114</v>
      </c>
      <c r="M400" s="230" t="s">
        <v>238</v>
      </c>
      <c r="N400" s="230"/>
      <c r="O400" s="233" t="s">
        <v>114</v>
      </c>
      <c r="P400" s="230" t="s">
        <v>239</v>
      </c>
      <c r="Q400" s="298"/>
      <c r="R400" s="233" t="s">
        <v>114</v>
      </c>
      <c r="S400" s="230" t="s">
        <v>240</v>
      </c>
      <c r="T400" s="298"/>
      <c r="U400" s="298"/>
      <c r="V400" s="298"/>
      <c r="W400" s="298"/>
      <c r="X400" s="299"/>
      <c r="Y400" s="227"/>
      <c r="Z400" s="221"/>
      <c r="AA400" s="221"/>
      <c r="AB400" s="222"/>
      <c r="AC400" s="227"/>
      <c r="AD400" s="221"/>
      <c r="AE400" s="221"/>
      <c r="AF400" s="222"/>
      <c r="AG400" s="0"/>
    </row>
    <row r="401" customFormat="false" ht="18.75" hidden="false" customHeight="true" outlineLevel="0" collapsed="false">
      <c r="A401" s="212"/>
      <c r="B401" s="213"/>
      <c r="C401" s="214"/>
      <c r="D401" s="197" t="s">
        <v>114</v>
      </c>
      <c r="E401" s="243" t="s">
        <v>525</v>
      </c>
      <c r="F401" s="216"/>
      <c r="G401" s="217"/>
      <c r="H401" s="254" t="s">
        <v>156</v>
      </c>
      <c r="I401" s="255" t="s">
        <v>114</v>
      </c>
      <c r="J401" s="256" t="s">
        <v>133</v>
      </c>
      <c r="K401" s="240"/>
      <c r="L401" s="257"/>
      <c r="M401" s="258"/>
      <c r="N401" s="258"/>
      <c r="O401" s="257"/>
      <c r="P401" s="258"/>
      <c r="Q401" s="259"/>
      <c r="R401" s="257"/>
      <c r="S401" s="258"/>
      <c r="T401" s="259"/>
      <c r="U401" s="260" t="s">
        <v>114</v>
      </c>
      <c r="V401" s="256" t="s">
        <v>157</v>
      </c>
      <c r="W401" s="261"/>
      <c r="X401" s="262"/>
      <c r="Y401" s="370"/>
      <c r="Z401" s="370"/>
      <c r="AA401" s="370"/>
      <c r="AB401" s="222"/>
      <c r="AC401" s="227"/>
      <c r="AD401" s="370"/>
      <c r="AE401" s="370"/>
      <c r="AF401" s="222"/>
      <c r="AG401" s="0"/>
    </row>
    <row r="402" customFormat="false" ht="18.75" hidden="false" customHeight="true" outlineLevel="0" collapsed="false">
      <c r="A402" s="212"/>
      <c r="B402" s="213"/>
      <c r="C402" s="214"/>
      <c r="D402" s="215"/>
      <c r="E402" s="200"/>
      <c r="F402" s="216"/>
      <c r="G402" s="217"/>
      <c r="H402" s="254"/>
      <c r="I402" s="197" t="s">
        <v>114</v>
      </c>
      <c r="J402" s="369" t="s">
        <v>158</v>
      </c>
      <c r="K402" s="369"/>
      <c r="L402" s="473"/>
      <c r="M402" s="473" t="s">
        <v>114</v>
      </c>
      <c r="N402" s="369" t="s">
        <v>159</v>
      </c>
      <c r="O402" s="473"/>
      <c r="P402" s="473"/>
      <c r="Q402" s="473" t="s">
        <v>114</v>
      </c>
      <c r="R402" s="369" t="s">
        <v>160</v>
      </c>
      <c r="S402" s="372"/>
      <c r="T402" s="369"/>
      <c r="U402" s="473" t="s">
        <v>114</v>
      </c>
      <c r="V402" s="369" t="s">
        <v>161</v>
      </c>
      <c r="W402" s="373"/>
      <c r="X402" s="220"/>
      <c r="Y402" s="370"/>
      <c r="Z402" s="370"/>
      <c r="AA402" s="370"/>
      <c r="AB402" s="222"/>
      <c r="AC402" s="227"/>
      <c r="AD402" s="370"/>
      <c r="AE402" s="370"/>
      <c r="AF402" s="222"/>
      <c r="AG402" s="0"/>
    </row>
    <row r="403" customFormat="false" ht="18.75" hidden="false" customHeight="true" outlineLevel="0" collapsed="false">
      <c r="A403" s="212"/>
      <c r="B403" s="213"/>
      <c r="C403" s="214"/>
      <c r="D403" s="215"/>
      <c r="E403" s="200"/>
      <c r="F403" s="216"/>
      <c r="G403" s="217"/>
      <c r="H403" s="254"/>
      <c r="I403" s="197" t="s">
        <v>114</v>
      </c>
      <c r="J403" s="369" t="s">
        <v>162</v>
      </c>
      <c r="K403" s="369"/>
      <c r="L403" s="473"/>
      <c r="M403" s="473" t="s">
        <v>114</v>
      </c>
      <c r="N403" s="369" t="s">
        <v>163</v>
      </c>
      <c r="O403" s="473"/>
      <c r="P403" s="473"/>
      <c r="Q403" s="473" t="s">
        <v>114</v>
      </c>
      <c r="R403" s="369" t="s">
        <v>164</v>
      </c>
      <c r="S403" s="372"/>
      <c r="T403" s="369"/>
      <c r="U403" s="473" t="s">
        <v>114</v>
      </c>
      <c r="V403" s="369" t="s">
        <v>165</v>
      </c>
      <c r="W403" s="373"/>
      <c r="X403" s="220"/>
      <c r="Y403" s="370"/>
      <c r="Z403" s="370"/>
      <c r="AA403" s="370"/>
      <c r="AB403" s="222"/>
      <c r="AC403" s="227"/>
      <c r="AD403" s="370"/>
      <c r="AE403" s="370"/>
      <c r="AF403" s="222"/>
      <c r="AG403" s="0"/>
    </row>
    <row r="404" customFormat="false" ht="18.75" hidden="false" customHeight="true" outlineLevel="0" collapsed="false">
      <c r="A404" s="212"/>
      <c r="B404" s="213"/>
      <c r="C404" s="214"/>
      <c r="D404" s="215"/>
      <c r="E404" s="200"/>
      <c r="F404" s="216"/>
      <c r="G404" s="217"/>
      <c r="H404" s="254"/>
      <c r="I404" s="197" t="s">
        <v>114</v>
      </c>
      <c r="J404" s="369" t="s">
        <v>166</v>
      </c>
      <c r="K404" s="369"/>
      <c r="L404" s="473"/>
      <c r="M404" s="473" t="s">
        <v>114</v>
      </c>
      <c r="N404" s="369" t="s">
        <v>167</v>
      </c>
      <c r="O404" s="473"/>
      <c r="P404" s="473"/>
      <c r="Q404" s="473" t="s">
        <v>114</v>
      </c>
      <c r="R404" s="369" t="s">
        <v>168</v>
      </c>
      <c r="S404" s="372"/>
      <c r="T404" s="369"/>
      <c r="U404" s="473" t="s">
        <v>114</v>
      </c>
      <c r="V404" s="369" t="s">
        <v>169</v>
      </c>
      <c r="W404" s="373"/>
      <c r="X404" s="220"/>
      <c r="Y404" s="370"/>
      <c r="Z404" s="370"/>
      <c r="AA404" s="370"/>
      <c r="AB404" s="222"/>
      <c r="AC404" s="227"/>
      <c r="AD404" s="370"/>
      <c r="AE404" s="370"/>
      <c r="AF404" s="222"/>
      <c r="AG404" s="0"/>
    </row>
    <row r="405" customFormat="false" ht="18.75" hidden="false" customHeight="true" outlineLevel="0" collapsed="false">
      <c r="A405" s="212"/>
      <c r="B405" s="213"/>
      <c r="C405" s="214"/>
      <c r="D405" s="215"/>
      <c r="E405" s="200"/>
      <c r="F405" s="216"/>
      <c r="G405" s="217"/>
      <c r="H405" s="254"/>
      <c r="I405" s="197" t="s">
        <v>114</v>
      </c>
      <c r="J405" s="369" t="s">
        <v>170</v>
      </c>
      <c r="K405" s="369"/>
      <c r="L405" s="473"/>
      <c r="M405" s="473" t="s">
        <v>114</v>
      </c>
      <c r="N405" s="369" t="s">
        <v>171</v>
      </c>
      <c r="O405" s="473"/>
      <c r="P405" s="473"/>
      <c r="Q405" s="473" t="s">
        <v>114</v>
      </c>
      <c r="R405" s="369" t="s">
        <v>172</v>
      </c>
      <c r="S405" s="372"/>
      <c r="T405" s="369"/>
      <c r="U405" s="473" t="s">
        <v>114</v>
      </c>
      <c r="V405" s="369" t="s">
        <v>173</v>
      </c>
      <c r="W405" s="373"/>
      <c r="X405" s="220"/>
      <c r="Y405" s="370"/>
      <c r="Z405" s="370"/>
      <c r="AA405" s="370"/>
      <c r="AB405" s="222"/>
      <c r="AC405" s="227"/>
      <c r="AD405" s="370"/>
      <c r="AE405" s="370"/>
      <c r="AF405" s="222"/>
      <c r="AG405" s="0"/>
    </row>
    <row r="406" customFormat="false" ht="18.75" hidden="false" customHeight="true" outlineLevel="0" collapsed="false">
      <c r="A406" s="263"/>
      <c r="B406" s="264"/>
      <c r="C406" s="265"/>
      <c r="D406" s="266"/>
      <c r="E406" s="267"/>
      <c r="F406" s="268"/>
      <c r="G406" s="269"/>
      <c r="H406" s="254"/>
      <c r="I406" s="270" t="s">
        <v>114</v>
      </c>
      <c r="J406" s="271" t="s">
        <v>174</v>
      </c>
      <c r="K406" s="271"/>
      <c r="L406" s="397"/>
      <c r="M406" s="397"/>
      <c r="N406" s="271"/>
      <c r="O406" s="397"/>
      <c r="P406" s="397"/>
      <c r="Q406" s="397"/>
      <c r="R406" s="271"/>
      <c r="S406" s="273"/>
      <c r="T406" s="271"/>
      <c r="U406" s="397"/>
      <c r="V406" s="271"/>
      <c r="W406" s="274"/>
      <c r="X406" s="275"/>
      <c r="Y406" s="276"/>
      <c r="Z406" s="276"/>
      <c r="AA406" s="276"/>
      <c r="AB406" s="277"/>
      <c r="AC406" s="278"/>
      <c r="AD406" s="276"/>
      <c r="AE406" s="276"/>
      <c r="AF406" s="277"/>
      <c r="AG406" s="0"/>
    </row>
    <row r="407" customFormat="false" ht="20.25" hidden="false" customHeight="true" outlineLevel="0" collapsed="false">
      <c r="A407" s="374"/>
      <c r="B407" s="374"/>
      <c r="C407" s="372"/>
      <c r="D407" s="372"/>
      <c r="E407" s="372"/>
      <c r="F407" s="372"/>
      <c r="G407" s="373"/>
      <c r="H407" s="372"/>
      <c r="I407" s="372"/>
      <c r="J407" s="372"/>
      <c r="K407" s="372"/>
      <c r="L407" s="372"/>
      <c r="M407" s="372"/>
      <c r="N407" s="372"/>
      <c r="O407" s="372"/>
      <c r="P407" s="372"/>
      <c r="Q407" s="372"/>
      <c r="R407" s="372"/>
      <c r="S407" s="372"/>
      <c r="T407" s="372"/>
      <c r="U407" s="372"/>
      <c r="V407" s="372"/>
      <c r="W407" s="372"/>
      <c r="X407" s="372"/>
      <c r="Y407" s="372"/>
      <c r="Z407" s="372"/>
      <c r="AA407" s="372"/>
      <c r="AB407" s="372"/>
      <c r="AC407" s="372"/>
      <c r="AD407" s="372"/>
      <c r="AE407" s="372"/>
      <c r="AF407" s="372"/>
      <c r="AG407" s="0"/>
    </row>
    <row r="408" customFormat="false" ht="20.25" hidden="false" customHeight="true" outlineLevel="0" collapsed="false">
      <c r="A408" s="183" t="s">
        <v>455</v>
      </c>
      <c r="B408" s="183"/>
      <c r="C408" s="183"/>
      <c r="D408" s="183"/>
      <c r="E408" s="183"/>
      <c r="F408" s="183"/>
      <c r="G408" s="183"/>
      <c r="H408" s="183"/>
      <c r="I408" s="183"/>
      <c r="J408" s="183"/>
      <c r="K408" s="183"/>
      <c r="L408" s="183"/>
      <c r="M408" s="183"/>
      <c r="N408" s="183"/>
      <c r="O408" s="183"/>
      <c r="P408" s="183"/>
      <c r="Q408" s="183"/>
      <c r="R408" s="183"/>
      <c r="S408" s="183"/>
      <c r="T408" s="183"/>
      <c r="U408" s="183"/>
      <c r="V408" s="183"/>
      <c r="W408" s="183"/>
      <c r="X408" s="183"/>
      <c r="Y408" s="183"/>
      <c r="Z408" s="183"/>
      <c r="AA408" s="183"/>
      <c r="AB408" s="183"/>
      <c r="AC408" s="183"/>
      <c r="AD408" s="183"/>
      <c r="AE408" s="183"/>
      <c r="AF408" s="183"/>
      <c r="AG408" s="0"/>
    </row>
    <row r="409" customFormat="false" ht="20.25" hidden="false" customHeight="true" outlineLevel="0" collapsed="false">
      <c r="A409" s="179"/>
      <c r="B409" s="179"/>
      <c r="C409" s="180"/>
      <c r="D409" s="180"/>
      <c r="E409" s="180"/>
      <c r="F409" s="180"/>
      <c r="G409" s="219"/>
      <c r="H409" s="180"/>
      <c r="I409" s="180"/>
      <c r="J409" s="180"/>
      <c r="K409" s="180"/>
      <c r="L409" s="180"/>
      <c r="M409" s="180"/>
      <c r="N409" s="180"/>
      <c r="O409" s="180"/>
      <c r="P409" s="180"/>
      <c r="Q409" s="180"/>
      <c r="R409" s="180"/>
      <c r="S409" s="180"/>
      <c r="T409" s="180"/>
      <c r="U409" s="180"/>
      <c r="V409" s="180"/>
      <c r="W409" s="180"/>
      <c r="X409" s="180"/>
      <c r="Y409" s="180"/>
      <c r="Z409" s="180"/>
      <c r="AA409" s="180"/>
      <c r="AB409" s="180"/>
      <c r="AC409" s="180"/>
      <c r="AD409" s="180"/>
      <c r="AE409" s="180"/>
      <c r="AF409" s="180"/>
      <c r="AG409" s="0"/>
    </row>
    <row r="410" customFormat="false" ht="30" hidden="false" customHeight="true" outlineLevel="0" collapsed="false">
      <c r="A410" s="179"/>
      <c r="B410" s="179"/>
      <c r="C410" s="180"/>
      <c r="D410" s="180"/>
      <c r="E410" s="180"/>
      <c r="F410" s="180"/>
      <c r="G410" s="219"/>
      <c r="H410" s="180"/>
      <c r="I410" s="180"/>
      <c r="J410" s="180"/>
      <c r="K410" s="180"/>
      <c r="L410" s="180"/>
      <c r="M410" s="180"/>
      <c r="N410" s="180"/>
      <c r="O410" s="180"/>
      <c r="P410" s="180"/>
      <c r="Q410" s="180"/>
      <c r="R410" s="180"/>
      <c r="S410" s="461" t="s">
        <v>105</v>
      </c>
      <c r="T410" s="461"/>
      <c r="U410" s="461"/>
      <c r="V410" s="461"/>
      <c r="W410" s="185"/>
      <c r="X410" s="186"/>
      <c r="Y410" s="186"/>
      <c r="Z410" s="186"/>
      <c r="AA410" s="186"/>
      <c r="AB410" s="186"/>
      <c r="AC410" s="186"/>
      <c r="AD410" s="186"/>
      <c r="AE410" s="186"/>
      <c r="AF410" s="187"/>
      <c r="AG410" s="0"/>
    </row>
    <row r="411" customFormat="false" ht="20.25" hidden="false" customHeight="true" outlineLevel="0" collapsed="false">
      <c r="A411" s="179"/>
      <c r="B411" s="179"/>
      <c r="C411" s="180"/>
      <c r="D411" s="180"/>
      <c r="E411" s="180"/>
      <c r="F411" s="180"/>
      <c r="G411" s="219"/>
      <c r="H411" s="180"/>
      <c r="I411" s="180"/>
      <c r="J411" s="180"/>
      <c r="K411" s="180"/>
      <c r="L411" s="180"/>
      <c r="M411" s="180"/>
      <c r="N411" s="180"/>
      <c r="O411" s="180"/>
      <c r="P411" s="180"/>
      <c r="Q411" s="180"/>
      <c r="R411" s="180"/>
      <c r="S411" s="180"/>
      <c r="T411" s="180"/>
      <c r="U411" s="180"/>
      <c r="V411" s="180"/>
      <c r="W411" s="180"/>
      <c r="X411" s="180"/>
      <c r="Y411" s="180"/>
      <c r="Z411" s="180"/>
      <c r="AA411" s="180"/>
      <c r="AB411" s="180"/>
      <c r="AC411" s="180"/>
      <c r="AD411" s="180"/>
      <c r="AE411" s="180"/>
      <c r="AF411" s="180"/>
      <c r="AG411" s="0"/>
    </row>
    <row r="412" customFormat="false" ht="18" hidden="false" customHeight="true" outlineLevel="0" collapsed="false">
      <c r="A412" s="461" t="s">
        <v>106</v>
      </c>
      <c r="B412" s="461"/>
      <c r="C412" s="461"/>
      <c r="D412" s="461" t="s">
        <v>107</v>
      </c>
      <c r="E412" s="461"/>
      <c r="F412" s="461" t="s">
        <v>108</v>
      </c>
      <c r="G412" s="461"/>
      <c r="H412" s="184" t="s">
        <v>109</v>
      </c>
      <c r="I412" s="184"/>
      <c r="J412" s="184"/>
      <c r="K412" s="184"/>
      <c r="L412" s="184"/>
      <c r="M412" s="184"/>
      <c r="N412" s="184"/>
      <c r="O412" s="184"/>
      <c r="P412" s="184"/>
      <c r="Q412" s="184"/>
      <c r="R412" s="184"/>
      <c r="S412" s="184"/>
      <c r="T412" s="184"/>
      <c r="U412" s="184"/>
      <c r="V412" s="184"/>
      <c r="W412" s="184"/>
      <c r="X412" s="184"/>
      <c r="Y412" s="184"/>
      <c r="Z412" s="184"/>
      <c r="AA412" s="184"/>
      <c r="AB412" s="184"/>
      <c r="AC412" s="184"/>
      <c r="AD412" s="184"/>
      <c r="AE412" s="184"/>
      <c r="AF412" s="184"/>
      <c r="AG412" s="0"/>
    </row>
    <row r="413" customFormat="false" ht="18.75" hidden="false" customHeight="true" outlineLevel="0" collapsed="false">
      <c r="A413" s="184" t="s">
        <v>112</v>
      </c>
      <c r="B413" s="184"/>
      <c r="C413" s="184"/>
      <c r="D413" s="375"/>
      <c r="E413" s="317"/>
      <c r="F413" s="204"/>
      <c r="G413" s="381"/>
      <c r="H413" s="191" t="s">
        <v>113</v>
      </c>
      <c r="I413" s="287" t="s">
        <v>114</v>
      </c>
      <c r="J413" s="193" t="s">
        <v>115</v>
      </c>
      <c r="K413" s="193"/>
      <c r="L413" s="193"/>
      <c r="M413" s="208" t="s">
        <v>114</v>
      </c>
      <c r="N413" s="193" t="s">
        <v>116</v>
      </c>
      <c r="O413" s="193"/>
      <c r="P413" s="193"/>
      <c r="Q413" s="208" t="s">
        <v>114</v>
      </c>
      <c r="R413" s="193" t="s">
        <v>117</v>
      </c>
      <c r="S413" s="193"/>
      <c r="T413" s="193"/>
      <c r="U413" s="208" t="s">
        <v>114</v>
      </c>
      <c r="V413" s="193" t="s">
        <v>118</v>
      </c>
      <c r="W413" s="193"/>
      <c r="X413" s="193"/>
      <c r="Y413" s="193"/>
      <c r="Z413" s="193"/>
      <c r="AA413" s="193"/>
      <c r="AB413" s="193"/>
      <c r="AC413" s="193"/>
      <c r="AD413" s="193"/>
      <c r="AE413" s="193"/>
      <c r="AF413" s="206"/>
      <c r="AG413" s="0"/>
    </row>
    <row r="414" customFormat="false" ht="18.75" hidden="false" customHeight="true" outlineLevel="0" collapsed="false">
      <c r="A414" s="184"/>
      <c r="B414" s="184"/>
      <c r="C414" s="184"/>
      <c r="D414" s="377"/>
      <c r="E414" s="320"/>
      <c r="F414" s="266"/>
      <c r="G414" s="275"/>
      <c r="H414" s="191"/>
      <c r="I414" s="270" t="s">
        <v>114</v>
      </c>
      <c r="J414" s="271" t="s">
        <v>119</v>
      </c>
      <c r="K414" s="271"/>
      <c r="L414" s="271"/>
      <c r="M414" s="397" t="s">
        <v>114</v>
      </c>
      <c r="N414" s="271" t="s">
        <v>120</v>
      </c>
      <c r="O414" s="271"/>
      <c r="P414" s="271"/>
      <c r="Q414" s="397" t="s">
        <v>114</v>
      </c>
      <c r="R414" s="271" t="s">
        <v>121</v>
      </c>
      <c r="S414" s="271"/>
      <c r="T414" s="271"/>
      <c r="U414" s="397" t="s">
        <v>114</v>
      </c>
      <c r="V414" s="271" t="s">
        <v>122</v>
      </c>
      <c r="W414" s="271"/>
      <c r="X414" s="271"/>
      <c r="Y414" s="273"/>
      <c r="Z414" s="273"/>
      <c r="AA414" s="273"/>
      <c r="AB414" s="273"/>
      <c r="AC414" s="273"/>
      <c r="AD414" s="273"/>
      <c r="AE414" s="273"/>
      <c r="AF414" s="320"/>
      <c r="AG414" s="0"/>
    </row>
    <row r="415" customFormat="false" ht="19.5" hidden="false" customHeight="true" outlineLevel="0" collapsed="false">
      <c r="A415" s="212"/>
      <c r="B415" s="213"/>
      <c r="C415" s="214"/>
      <c r="D415" s="215"/>
      <c r="E415" s="200"/>
      <c r="F415" s="216"/>
      <c r="G415" s="217"/>
      <c r="H415" s="348" t="s">
        <v>129</v>
      </c>
      <c r="I415" s="229" t="s">
        <v>114</v>
      </c>
      <c r="J415" s="230" t="s">
        <v>130</v>
      </c>
      <c r="K415" s="231"/>
      <c r="L415" s="232"/>
      <c r="M415" s="233" t="s">
        <v>114</v>
      </c>
      <c r="N415" s="230" t="s">
        <v>131</v>
      </c>
      <c r="O415" s="233"/>
      <c r="P415" s="230"/>
      <c r="Q415" s="234"/>
      <c r="R415" s="234"/>
      <c r="S415" s="234"/>
      <c r="T415" s="234"/>
      <c r="U415" s="234"/>
      <c r="V415" s="234"/>
      <c r="W415" s="234"/>
      <c r="X415" s="234"/>
      <c r="Y415" s="234"/>
      <c r="Z415" s="234"/>
      <c r="AA415" s="234"/>
      <c r="AB415" s="234"/>
      <c r="AC415" s="234"/>
      <c r="AD415" s="234"/>
      <c r="AE415" s="234"/>
      <c r="AF415" s="384"/>
      <c r="AG415" s="0"/>
    </row>
    <row r="416" customFormat="false" ht="18.75" hidden="false" customHeight="true" outlineLevel="0" collapsed="false">
      <c r="A416" s="212"/>
      <c r="B416" s="213"/>
      <c r="C416" s="326"/>
      <c r="D416" s="216"/>
      <c r="E416" s="200"/>
      <c r="F416" s="216"/>
      <c r="G416" s="360"/>
      <c r="H416" s="485" t="s">
        <v>151</v>
      </c>
      <c r="I416" s="270" t="s">
        <v>114</v>
      </c>
      <c r="J416" s="271" t="s">
        <v>133</v>
      </c>
      <c r="K416" s="354"/>
      <c r="L416" s="397" t="s">
        <v>114</v>
      </c>
      <c r="M416" s="271" t="s">
        <v>139</v>
      </c>
      <c r="N416" s="354"/>
      <c r="O416" s="274"/>
      <c r="P416" s="274"/>
      <c r="Q416" s="274"/>
      <c r="R416" s="274"/>
      <c r="S416" s="274"/>
      <c r="T416" s="274"/>
      <c r="U416" s="274"/>
      <c r="V416" s="274"/>
      <c r="W416" s="274"/>
      <c r="X416" s="274"/>
      <c r="Y416" s="274"/>
      <c r="Z416" s="274"/>
      <c r="AA416" s="274"/>
      <c r="AB416" s="274"/>
      <c r="AC416" s="274"/>
      <c r="AD416" s="274"/>
      <c r="AE416" s="274"/>
      <c r="AF416" s="275"/>
      <c r="AG416" s="0"/>
    </row>
    <row r="417" customFormat="false" ht="18.75" hidden="false" customHeight="true" outlineLevel="0" collapsed="false">
      <c r="A417" s="212"/>
      <c r="B417" s="213"/>
      <c r="C417" s="326"/>
      <c r="D417" s="216"/>
      <c r="E417" s="200"/>
      <c r="F417" s="216"/>
      <c r="G417" s="360"/>
      <c r="H417" s="327" t="s">
        <v>152</v>
      </c>
      <c r="I417" s="486" t="s">
        <v>114</v>
      </c>
      <c r="J417" s="405" t="s">
        <v>147</v>
      </c>
      <c r="K417" s="405"/>
      <c r="L417" s="405"/>
      <c r="M417" s="486" t="s">
        <v>114</v>
      </c>
      <c r="N417" s="405" t="s">
        <v>148</v>
      </c>
      <c r="O417" s="405"/>
      <c r="P417" s="405"/>
      <c r="Q417" s="219"/>
      <c r="R417" s="219"/>
      <c r="S417" s="219"/>
      <c r="T417" s="219"/>
      <c r="U417" s="219"/>
      <c r="V417" s="219"/>
      <c r="W417" s="219"/>
      <c r="X417" s="219"/>
      <c r="Y417" s="219"/>
      <c r="Z417" s="219"/>
      <c r="AA417" s="219"/>
      <c r="AB417" s="219"/>
      <c r="AC417" s="219"/>
      <c r="AD417" s="219"/>
      <c r="AE417" s="219"/>
      <c r="AF417" s="220"/>
      <c r="AG417" s="0"/>
    </row>
    <row r="418" customFormat="false" ht="18.75" hidden="false" customHeight="true" outlineLevel="0" collapsed="false">
      <c r="A418" s="212"/>
      <c r="B418" s="213"/>
      <c r="C418" s="326"/>
      <c r="D418" s="216"/>
      <c r="E418" s="200"/>
      <c r="F418" s="216"/>
      <c r="G418" s="360"/>
      <c r="H418" s="327"/>
      <c r="I418" s="486"/>
      <c r="J418" s="405"/>
      <c r="K418" s="405"/>
      <c r="L418" s="405"/>
      <c r="M418" s="486"/>
      <c r="N418" s="405"/>
      <c r="O418" s="405"/>
      <c r="P418" s="405"/>
      <c r="Q418" s="225"/>
      <c r="R418" s="225"/>
      <c r="S418" s="225"/>
      <c r="T418" s="225"/>
      <c r="U418" s="225"/>
      <c r="V418" s="225"/>
      <c r="W418" s="225"/>
      <c r="X418" s="225"/>
      <c r="Y418" s="225"/>
      <c r="Z418" s="225"/>
      <c r="AA418" s="225"/>
      <c r="AB418" s="225"/>
      <c r="AC418" s="225"/>
      <c r="AD418" s="225"/>
      <c r="AE418" s="225"/>
      <c r="AF418" s="226"/>
      <c r="AG418" s="0"/>
    </row>
    <row r="419" customFormat="false" ht="18.75" hidden="false" customHeight="true" outlineLevel="0" collapsed="false">
      <c r="A419" s="212"/>
      <c r="B419" s="213"/>
      <c r="C419" s="326"/>
      <c r="D419" s="216"/>
      <c r="E419" s="200"/>
      <c r="F419" s="216"/>
      <c r="G419" s="360"/>
      <c r="H419" s="387" t="s">
        <v>153</v>
      </c>
      <c r="I419" s="453" t="s">
        <v>114</v>
      </c>
      <c r="J419" s="293" t="s">
        <v>147</v>
      </c>
      <c r="K419" s="293"/>
      <c r="L419" s="293"/>
      <c r="M419" s="453" t="s">
        <v>114</v>
      </c>
      <c r="N419" s="293" t="s">
        <v>148</v>
      </c>
      <c r="O419" s="293"/>
      <c r="P419" s="293"/>
      <c r="Q419" s="261"/>
      <c r="R419" s="261"/>
      <c r="S419" s="261"/>
      <c r="T419" s="261"/>
      <c r="U419" s="261"/>
      <c r="V419" s="261"/>
      <c r="W419" s="261"/>
      <c r="X419" s="261"/>
      <c r="Y419" s="261"/>
      <c r="Z419" s="261"/>
      <c r="AA419" s="261"/>
      <c r="AB419" s="261"/>
      <c r="AC419" s="261"/>
      <c r="AD419" s="261"/>
      <c r="AE419" s="261"/>
      <c r="AF419" s="262"/>
      <c r="AG419" s="0"/>
    </row>
    <row r="420" customFormat="false" ht="18.75" hidden="false" customHeight="true" outlineLevel="0" collapsed="false">
      <c r="A420" s="197" t="s">
        <v>114</v>
      </c>
      <c r="B420" s="213" t="n">
        <v>76</v>
      </c>
      <c r="C420" s="327" t="s">
        <v>487</v>
      </c>
      <c r="D420" s="197" t="s">
        <v>114</v>
      </c>
      <c r="E420" s="243" t="s">
        <v>488</v>
      </c>
      <c r="F420" s="216"/>
      <c r="G420" s="360"/>
      <c r="H420" s="387"/>
      <c r="I420" s="453"/>
      <c r="J420" s="293"/>
      <c r="K420" s="293"/>
      <c r="L420" s="293"/>
      <c r="M420" s="453"/>
      <c r="N420" s="293"/>
      <c r="O420" s="293"/>
      <c r="P420" s="293"/>
      <c r="Q420" s="225"/>
      <c r="R420" s="225"/>
      <c r="S420" s="225"/>
      <c r="T420" s="225"/>
      <c r="U420" s="225"/>
      <c r="V420" s="225"/>
      <c r="W420" s="225"/>
      <c r="X420" s="225"/>
      <c r="Y420" s="225"/>
      <c r="Z420" s="225"/>
      <c r="AA420" s="225"/>
      <c r="AB420" s="225"/>
      <c r="AC420" s="225"/>
      <c r="AD420" s="225"/>
      <c r="AE420" s="225"/>
      <c r="AF420" s="226"/>
      <c r="AG420" s="0"/>
    </row>
    <row r="421" customFormat="false" ht="18.75" hidden="false" customHeight="true" outlineLevel="0" collapsed="false">
      <c r="A421" s="212"/>
      <c r="B421" s="213"/>
      <c r="C421" s="327" t="s">
        <v>489</v>
      </c>
      <c r="D421" s="197" t="s">
        <v>114</v>
      </c>
      <c r="E421" s="243" t="s">
        <v>490</v>
      </c>
      <c r="F421" s="216"/>
      <c r="G421" s="360"/>
      <c r="H421" s="335" t="s">
        <v>181</v>
      </c>
      <c r="I421" s="229" t="s">
        <v>114</v>
      </c>
      <c r="J421" s="230" t="s">
        <v>133</v>
      </c>
      <c r="K421" s="231"/>
      <c r="L421" s="233" t="s">
        <v>114</v>
      </c>
      <c r="M421" s="230" t="s">
        <v>182</v>
      </c>
      <c r="N421" s="230"/>
      <c r="O421" s="260" t="s">
        <v>114</v>
      </c>
      <c r="P421" s="256" t="s">
        <v>183</v>
      </c>
      <c r="Q421" s="230"/>
      <c r="R421" s="230"/>
      <c r="S421" s="231"/>
      <c r="T421" s="231"/>
      <c r="U421" s="231"/>
      <c r="V421" s="231"/>
      <c r="W421" s="231"/>
      <c r="X421" s="231"/>
      <c r="Y421" s="230"/>
      <c r="Z421" s="230"/>
      <c r="AA421" s="230"/>
      <c r="AB421" s="230"/>
      <c r="AC421" s="230"/>
      <c r="AD421" s="230"/>
      <c r="AE421" s="230"/>
      <c r="AF421" s="237"/>
      <c r="AG421" s="0"/>
    </row>
    <row r="422" customFormat="false" ht="18.75" hidden="false" customHeight="true" outlineLevel="0" collapsed="false">
      <c r="A422" s="212"/>
      <c r="B422" s="213"/>
      <c r="C422" s="326"/>
      <c r="D422" s="216"/>
      <c r="E422" s="200"/>
      <c r="F422" s="216"/>
      <c r="G422" s="360"/>
      <c r="H422" s="487" t="s">
        <v>186</v>
      </c>
      <c r="I422" s="229" t="s">
        <v>114</v>
      </c>
      <c r="J422" s="230" t="s">
        <v>187</v>
      </c>
      <c r="K422" s="231"/>
      <c r="L422" s="298"/>
      <c r="M422" s="233" t="s">
        <v>114</v>
      </c>
      <c r="N422" s="230" t="s">
        <v>188</v>
      </c>
      <c r="O422" s="234"/>
      <c r="P422" s="234"/>
      <c r="Q422" s="234"/>
      <c r="R422" s="230"/>
      <c r="S422" s="230"/>
      <c r="T422" s="230"/>
      <c r="U422" s="230"/>
      <c r="V422" s="230"/>
      <c r="W422" s="230"/>
      <c r="X422" s="230"/>
      <c r="Y422" s="230"/>
      <c r="Z422" s="230"/>
      <c r="AA422" s="230"/>
      <c r="AB422" s="230"/>
      <c r="AC422" s="230"/>
      <c r="AD422" s="230"/>
      <c r="AE422" s="230"/>
      <c r="AF422" s="237"/>
      <c r="AG422" s="0"/>
    </row>
    <row r="423" customFormat="false" ht="18.75" hidden="false" customHeight="true" outlineLevel="0" collapsed="false">
      <c r="A423" s="212"/>
      <c r="B423" s="213"/>
      <c r="C423" s="326"/>
      <c r="D423" s="216"/>
      <c r="E423" s="200"/>
      <c r="F423" s="216"/>
      <c r="G423" s="360"/>
      <c r="H423" s="487" t="s">
        <v>191</v>
      </c>
      <c r="I423" s="229" t="s">
        <v>114</v>
      </c>
      <c r="J423" s="230" t="s">
        <v>133</v>
      </c>
      <c r="K423" s="231"/>
      <c r="L423" s="233" t="s">
        <v>114</v>
      </c>
      <c r="M423" s="230" t="s">
        <v>139</v>
      </c>
      <c r="N423" s="298"/>
      <c r="O423" s="230"/>
      <c r="P423" s="230"/>
      <c r="Q423" s="230"/>
      <c r="R423" s="230"/>
      <c r="S423" s="230"/>
      <c r="T423" s="230"/>
      <c r="U423" s="230"/>
      <c r="V423" s="230"/>
      <c r="W423" s="230"/>
      <c r="X423" s="230"/>
      <c r="Y423" s="230"/>
      <c r="Z423" s="230"/>
      <c r="AA423" s="230"/>
      <c r="AB423" s="230"/>
      <c r="AC423" s="230"/>
      <c r="AD423" s="230"/>
      <c r="AE423" s="230"/>
      <c r="AF423" s="237"/>
      <c r="AG423" s="0"/>
    </row>
    <row r="424" customFormat="false" ht="18.75" hidden="false" customHeight="true" outlineLevel="0" collapsed="false">
      <c r="A424" s="212"/>
      <c r="B424" s="213"/>
      <c r="C424" s="326"/>
      <c r="D424" s="216"/>
      <c r="E424" s="200"/>
      <c r="F424" s="216"/>
      <c r="G424" s="360"/>
      <c r="H424" s="335" t="s">
        <v>486</v>
      </c>
      <c r="I424" s="229" t="s">
        <v>114</v>
      </c>
      <c r="J424" s="230" t="s">
        <v>133</v>
      </c>
      <c r="K424" s="231"/>
      <c r="L424" s="233" t="s">
        <v>114</v>
      </c>
      <c r="M424" s="230" t="s">
        <v>182</v>
      </c>
      <c r="N424" s="230"/>
      <c r="O424" s="260" t="s">
        <v>114</v>
      </c>
      <c r="P424" s="256" t="s">
        <v>183</v>
      </c>
      <c r="Q424" s="230"/>
      <c r="R424" s="230"/>
      <c r="S424" s="231"/>
      <c r="T424" s="230"/>
      <c r="U424" s="231"/>
      <c r="V424" s="231"/>
      <c r="W424" s="231"/>
      <c r="X424" s="231"/>
      <c r="Y424" s="230"/>
      <c r="Z424" s="230"/>
      <c r="AA424" s="230"/>
      <c r="AB424" s="230"/>
      <c r="AC424" s="230"/>
      <c r="AD424" s="230"/>
      <c r="AE424" s="230"/>
      <c r="AF424" s="237"/>
      <c r="AG424" s="0"/>
    </row>
    <row r="425" customFormat="false" ht="18.75" hidden="false" customHeight="true" outlineLevel="0" collapsed="false">
      <c r="A425" s="212"/>
      <c r="B425" s="213"/>
      <c r="C425" s="326"/>
      <c r="D425" s="216"/>
      <c r="E425" s="200"/>
      <c r="F425" s="216"/>
      <c r="G425" s="360"/>
      <c r="H425" s="487" t="s">
        <v>155</v>
      </c>
      <c r="I425" s="229" t="s">
        <v>114</v>
      </c>
      <c r="J425" s="230" t="s">
        <v>133</v>
      </c>
      <c r="K425" s="230"/>
      <c r="L425" s="233" t="s">
        <v>114</v>
      </c>
      <c r="M425" s="230" t="s">
        <v>134</v>
      </c>
      <c r="N425" s="230"/>
      <c r="O425" s="233" t="s">
        <v>114</v>
      </c>
      <c r="P425" s="230" t="s">
        <v>135</v>
      </c>
      <c r="Q425" s="298"/>
      <c r="R425" s="298"/>
      <c r="S425" s="298"/>
      <c r="T425" s="298"/>
      <c r="U425" s="230"/>
      <c r="V425" s="230"/>
      <c r="W425" s="230"/>
      <c r="X425" s="230"/>
      <c r="Y425" s="230"/>
      <c r="Z425" s="230"/>
      <c r="AA425" s="230"/>
      <c r="AB425" s="230"/>
      <c r="AC425" s="230"/>
      <c r="AD425" s="230"/>
      <c r="AE425" s="230"/>
      <c r="AF425" s="237"/>
      <c r="AG425" s="0"/>
    </row>
    <row r="426" customFormat="false" ht="19.5" hidden="false" customHeight="true" outlineLevel="0" collapsed="false">
      <c r="A426" s="263"/>
      <c r="B426" s="264"/>
      <c r="C426" s="265"/>
      <c r="D426" s="266"/>
      <c r="E426" s="267"/>
      <c r="F426" s="268"/>
      <c r="G426" s="269"/>
      <c r="H426" s="488" t="s">
        <v>154</v>
      </c>
      <c r="I426" s="270" t="s">
        <v>114</v>
      </c>
      <c r="J426" s="271" t="s">
        <v>133</v>
      </c>
      <c r="K426" s="271"/>
      <c r="L426" s="397" t="s">
        <v>114</v>
      </c>
      <c r="M426" s="271" t="s">
        <v>139</v>
      </c>
      <c r="N426" s="271"/>
      <c r="O426" s="274"/>
      <c r="P426" s="271"/>
      <c r="Q426" s="274"/>
      <c r="R426" s="274"/>
      <c r="S426" s="274"/>
      <c r="T426" s="274"/>
      <c r="U426" s="274"/>
      <c r="V426" s="274"/>
      <c r="W426" s="274"/>
      <c r="X426" s="274"/>
      <c r="Y426" s="274"/>
      <c r="Z426" s="274"/>
      <c r="AA426" s="274"/>
      <c r="AB426" s="274"/>
      <c r="AC426" s="274"/>
      <c r="AD426" s="274"/>
      <c r="AE426" s="274"/>
      <c r="AF426" s="316"/>
      <c r="AG426" s="0"/>
    </row>
    <row r="427" customFormat="false" ht="19.5" hidden="false" customHeight="true" outlineLevel="0" collapsed="false">
      <c r="A427" s="212"/>
      <c r="B427" s="213"/>
      <c r="C427" s="214"/>
      <c r="D427" s="215"/>
      <c r="E427" s="200"/>
      <c r="F427" s="216"/>
      <c r="G427" s="217"/>
      <c r="H427" s="348" t="s">
        <v>129</v>
      </c>
      <c r="I427" s="280" t="s">
        <v>114</v>
      </c>
      <c r="J427" s="281" t="s">
        <v>130</v>
      </c>
      <c r="K427" s="282"/>
      <c r="L427" s="283"/>
      <c r="M427" s="284" t="s">
        <v>114</v>
      </c>
      <c r="N427" s="281" t="s">
        <v>131</v>
      </c>
      <c r="O427" s="284"/>
      <c r="P427" s="281"/>
      <c r="Q427" s="285"/>
      <c r="R427" s="285"/>
      <c r="S427" s="285"/>
      <c r="T427" s="285"/>
      <c r="U427" s="285"/>
      <c r="V427" s="285"/>
      <c r="W427" s="285"/>
      <c r="X427" s="285"/>
      <c r="Y427" s="285"/>
      <c r="Z427" s="285"/>
      <c r="AA427" s="285"/>
      <c r="AB427" s="285"/>
      <c r="AC427" s="285"/>
      <c r="AD427" s="285"/>
      <c r="AE427" s="285"/>
      <c r="AF427" s="489"/>
      <c r="AG427" s="0"/>
    </row>
    <row r="428" customFormat="false" ht="18.75" hidden="false" customHeight="true" outlineLevel="0" collapsed="false">
      <c r="A428" s="197" t="s">
        <v>114</v>
      </c>
      <c r="B428" s="213" t="n">
        <v>71</v>
      </c>
      <c r="C428" s="327" t="s">
        <v>57</v>
      </c>
      <c r="D428" s="197" t="s">
        <v>114</v>
      </c>
      <c r="E428" s="243" t="s">
        <v>375</v>
      </c>
      <c r="F428" s="216"/>
      <c r="G428" s="360"/>
      <c r="H428" s="490" t="s">
        <v>491</v>
      </c>
      <c r="I428" s="223" t="s">
        <v>114</v>
      </c>
      <c r="J428" s="289" t="s">
        <v>187</v>
      </c>
      <c r="K428" s="250"/>
      <c r="L428" s="224"/>
      <c r="M428" s="290" t="s">
        <v>114</v>
      </c>
      <c r="N428" s="289" t="s">
        <v>188</v>
      </c>
      <c r="O428" s="225"/>
      <c r="P428" s="225"/>
      <c r="Q428" s="225"/>
      <c r="R428" s="241"/>
      <c r="S428" s="241"/>
      <c r="T428" s="241"/>
      <c r="U428" s="241"/>
      <c r="V428" s="241"/>
      <c r="W428" s="241"/>
      <c r="X428" s="241"/>
      <c r="Y428" s="241"/>
      <c r="Z428" s="241"/>
      <c r="AA428" s="241"/>
      <c r="AB428" s="241"/>
      <c r="AC428" s="241"/>
      <c r="AD428" s="241"/>
      <c r="AE428" s="241"/>
      <c r="AF428" s="242"/>
      <c r="AG428" s="0"/>
    </row>
    <row r="429" customFormat="false" ht="18.75" hidden="false" customHeight="true" outlineLevel="0" collapsed="false">
      <c r="A429" s="212"/>
      <c r="B429" s="213"/>
      <c r="C429" s="326"/>
      <c r="D429" s="197" t="s">
        <v>114</v>
      </c>
      <c r="E429" s="243" t="s">
        <v>356</v>
      </c>
      <c r="F429" s="216"/>
      <c r="G429" s="360"/>
      <c r="H429" s="487" t="s">
        <v>151</v>
      </c>
      <c r="I429" s="229" t="s">
        <v>114</v>
      </c>
      <c r="J429" s="230" t="s">
        <v>133</v>
      </c>
      <c r="K429" s="231"/>
      <c r="L429" s="233" t="s">
        <v>114</v>
      </c>
      <c r="M429" s="230" t="s">
        <v>139</v>
      </c>
      <c r="N429" s="298"/>
      <c r="O429" s="230"/>
      <c r="P429" s="230"/>
      <c r="Q429" s="230"/>
      <c r="R429" s="230"/>
      <c r="S429" s="230"/>
      <c r="T429" s="230"/>
      <c r="U429" s="230"/>
      <c r="V429" s="230"/>
      <c r="W429" s="230"/>
      <c r="X429" s="230"/>
      <c r="Y429" s="230"/>
      <c r="Z429" s="230"/>
      <c r="AA429" s="230"/>
      <c r="AB429" s="230"/>
      <c r="AC429" s="230"/>
      <c r="AD429" s="230"/>
      <c r="AE429" s="230"/>
      <c r="AF429" s="237"/>
      <c r="AG429" s="0"/>
    </row>
    <row r="430" customFormat="false" ht="18.75" hidden="false" customHeight="true" outlineLevel="0" collapsed="false">
      <c r="A430" s="414"/>
      <c r="B430" s="213"/>
      <c r="C430" s="249"/>
      <c r="D430" s="180"/>
      <c r="E430" s="180"/>
      <c r="F430" s="216"/>
      <c r="G430" s="360"/>
      <c r="H430" s="387" t="s">
        <v>152</v>
      </c>
      <c r="I430" s="453" t="s">
        <v>114</v>
      </c>
      <c r="J430" s="293" t="s">
        <v>147</v>
      </c>
      <c r="K430" s="293"/>
      <c r="L430" s="293"/>
      <c r="M430" s="453" t="s">
        <v>114</v>
      </c>
      <c r="N430" s="293" t="s">
        <v>148</v>
      </c>
      <c r="O430" s="293"/>
      <c r="P430" s="293"/>
      <c r="Q430" s="261"/>
      <c r="R430" s="261"/>
      <c r="S430" s="261"/>
      <c r="T430" s="261"/>
      <c r="U430" s="261"/>
      <c r="V430" s="261"/>
      <c r="W430" s="261"/>
      <c r="X430" s="261"/>
      <c r="Y430" s="261"/>
      <c r="Z430" s="261"/>
      <c r="AA430" s="261"/>
      <c r="AB430" s="261"/>
      <c r="AC430" s="261"/>
      <c r="AD430" s="261"/>
      <c r="AE430" s="261"/>
      <c r="AF430" s="262"/>
      <c r="AG430" s="0"/>
    </row>
    <row r="431" customFormat="false" ht="18.75" hidden="false" customHeight="true" outlineLevel="0" collapsed="false">
      <c r="A431" s="414"/>
      <c r="B431" s="213"/>
      <c r="C431" s="249"/>
      <c r="D431" s="180"/>
      <c r="E431" s="180"/>
      <c r="F431" s="216"/>
      <c r="G431" s="360"/>
      <c r="H431" s="387"/>
      <c r="I431" s="453"/>
      <c r="J431" s="293"/>
      <c r="K431" s="293"/>
      <c r="L431" s="293"/>
      <c r="M431" s="453"/>
      <c r="N431" s="293"/>
      <c r="O431" s="293"/>
      <c r="P431" s="293"/>
      <c r="Q431" s="225"/>
      <c r="R431" s="225"/>
      <c r="S431" s="225"/>
      <c r="T431" s="225"/>
      <c r="U431" s="225"/>
      <c r="V431" s="225"/>
      <c r="W431" s="225"/>
      <c r="X431" s="225"/>
      <c r="Y431" s="225"/>
      <c r="Z431" s="225"/>
      <c r="AA431" s="225"/>
      <c r="AB431" s="225"/>
      <c r="AC431" s="225"/>
      <c r="AD431" s="225"/>
      <c r="AE431" s="225"/>
      <c r="AF431" s="226"/>
      <c r="AG431" s="0"/>
    </row>
    <row r="432" customFormat="false" ht="18.75" hidden="false" customHeight="true" outlineLevel="0" collapsed="false">
      <c r="A432" s="263"/>
      <c r="B432" s="264"/>
      <c r="C432" s="267"/>
      <c r="D432" s="444"/>
      <c r="E432" s="267"/>
      <c r="F432" s="268"/>
      <c r="G432" s="355"/>
      <c r="H432" s="491" t="s">
        <v>155</v>
      </c>
      <c r="I432" s="312" t="s">
        <v>114</v>
      </c>
      <c r="J432" s="313" t="s">
        <v>133</v>
      </c>
      <c r="K432" s="313"/>
      <c r="L432" s="314" t="s">
        <v>114</v>
      </c>
      <c r="M432" s="313" t="s">
        <v>134</v>
      </c>
      <c r="N432" s="313"/>
      <c r="O432" s="314" t="s">
        <v>114</v>
      </c>
      <c r="P432" s="313" t="s">
        <v>135</v>
      </c>
      <c r="Q432" s="492"/>
      <c r="R432" s="492"/>
      <c r="S432" s="313"/>
      <c r="T432" s="313"/>
      <c r="U432" s="313"/>
      <c r="V432" s="313"/>
      <c r="W432" s="313"/>
      <c r="X432" s="313"/>
      <c r="Y432" s="313"/>
      <c r="Z432" s="313"/>
      <c r="AA432" s="313"/>
      <c r="AB432" s="313"/>
      <c r="AC432" s="313"/>
      <c r="AD432" s="313"/>
      <c r="AE432" s="313"/>
      <c r="AF432" s="392"/>
      <c r="AG432" s="0"/>
    </row>
    <row r="433" customFormat="false" ht="19.5" hidden="false" customHeight="true" outlineLevel="0" collapsed="false">
      <c r="A433" s="212"/>
      <c r="B433" s="213"/>
      <c r="C433" s="214"/>
      <c r="D433" s="215"/>
      <c r="E433" s="200"/>
      <c r="F433" s="216"/>
      <c r="G433" s="217"/>
      <c r="H433" s="479" t="s">
        <v>211</v>
      </c>
      <c r="I433" s="223" t="s">
        <v>114</v>
      </c>
      <c r="J433" s="289" t="s">
        <v>133</v>
      </c>
      <c r="K433" s="241"/>
      <c r="L433" s="296"/>
      <c r="M433" s="290" t="s">
        <v>114</v>
      </c>
      <c r="N433" s="289" t="s">
        <v>212</v>
      </c>
      <c r="O433" s="241"/>
      <c r="P433" s="296"/>
      <c r="Q433" s="290" t="s">
        <v>114</v>
      </c>
      <c r="R433" s="224" t="s">
        <v>213</v>
      </c>
      <c r="S433" s="224"/>
      <c r="T433" s="224"/>
      <c r="U433" s="225"/>
      <c r="V433" s="225"/>
      <c r="W433" s="225"/>
      <c r="X433" s="225"/>
      <c r="Y433" s="225"/>
      <c r="Z433" s="225"/>
      <c r="AA433" s="225"/>
      <c r="AB433" s="225"/>
      <c r="AC433" s="225"/>
      <c r="AD433" s="225"/>
      <c r="AE433" s="225"/>
      <c r="AF433" s="493"/>
      <c r="AG433" s="0"/>
    </row>
    <row r="434" customFormat="false" ht="19.5" hidden="false" customHeight="true" outlineLevel="0" collapsed="false">
      <c r="A434" s="197"/>
      <c r="B434" s="213"/>
      <c r="C434" s="326"/>
      <c r="D434" s="197"/>
      <c r="E434" s="200"/>
      <c r="F434" s="216"/>
      <c r="G434" s="217"/>
      <c r="H434" s="228" t="s">
        <v>214</v>
      </c>
      <c r="I434" s="229" t="s">
        <v>114</v>
      </c>
      <c r="J434" s="230" t="s">
        <v>130</v>
      </c>
      <c r="K434" s="231"/>
      <c r="L434" s="232"/>
      <c r="M434" s="233" t="s">
        <v>114</v>
      </c>
      <c r="N434" s="230" t="s">
        <v>131</v>
      </c>
      <c r="O434" s="233"/>
      <c r="P434" s="230"/>
      <c r="Q434" s="234"/>
      <c r="R434" s="234"/>
      <c r="S434" s="234"/>
      <c r="T434" s="234"/>
      <c r="U434" s="234"/>
      <c r="V434" s="234"/>
      <c r="W434" s="234"/>
      <c r="X434" s="234"/>
      <c r="Y434" s="234"/>
      <c r="Z434" s="234"/>
      <c r="AA434" s="234"/>
      <c r="AB434" s="234"/>
      <c r="AC434" s="234"/>
      <c r="AD434" s="234"/>
      <c r="AE434" s="234"/>
      <c r="AF434" s="384"/>
      <c r="AG434" s="0"/>
    </row>
    <row r="435" customFormat="false" ht="18.75" hidden="false" customHeight="true" outlineLevel="0" collapsed="false">
      <c r="A435" s="212"/>
      <c r="B435" s="213"/>
      <c r="C435" s="326"/>
      <c r="D435" s="197"/>
      <c r="E435" s="200"/>
      <c r="F435" s="216"/>
      <c r="G435" s="360"/>
      <c r="H435" s="348" t="s">
        <v>129</v>
      </c>
      <c r="I435" s="280" t="s">
        <v>114</v>
      </c>
      <c r="J435" s="281" t="s">
        <v>130</v>
      </c>
      <c r="K435" s="282"/>
      <c r="L435" s="283"/>
      <c r="M435" s="284" t="s">
        <v>114</v>
      </c>
      <c r="N435" s="281" t="s">
        <v>131</v>
      </c>
      <c r="O435" s="284"/>
      <c r="P435" s="281"/>
      <c r="Q435" s="285"/>
      <c r="R435" s="285"/>
      <c r="S435" s="285"/>
      <c r="T435" s="224"/>
      <c r="U435" s="224"/>
      <c r="V435" s="241"/>
      <c r="W435" s="241"/>
      <c r="X435" s="241"/>
      <c r="Y435" s="241"/>
      <c r="Z435" s="241"/>
      <c r="AA435" s="241"/>
      <c r="AB435" s="241"/>
      <c r="AC435" s="241"/>
      <c r="AD435" s="241"/>
      <c r="AE435" s="241"/>
      <c r="AF435" s="242"/>
      <c r="AG435" s="0"/>
    </row>
    <row r="436" customFormat="false" ht="18.75" hidden="false" customHeight="true" outlineLevel="0" collapsed="false">
      <c r="A436" s="197" t="s">
        <v>114</v>
      </c>
      <c r="B436" s="213" t="n">
        <v>78</v>
      </c>
      <c r="C436" s="327" t="s">
        <v>60</v>
      </c>
      <c r="D436" s="197" t="s">
        <v>114</v>
      </c>
      <c r="E436" s="243" t="s">
        <v>499</v>
      </c>
      <c r="F436" s="216"/>
      <c r="G436" s="360"/>
      <c r="H436" s="294" t="s">
        <v>216</v>
      </c>
      <c r="I436" s="229" t="s">
        <v>114</v>
      </c>
      <c r="J436" s="230" t="s">
        <v>187</v>
      </c>
      <c r="K436" s="231"/>
      <c r="L436" s="298"/>
      <c r="M436" s="233" t="s">
        <v>114</v>
      </c>
      <c r="N436" s="230" t="s">
        <v>188</v>
      </c>
      <c r="O436" s="234"/>
      <c r="P436" s="234"/>
      <c r="Q436" s="234"/>
      <c r="R436" s="230"/>
      <c r="S436" s="230"/>
      <c r="T436" s="230"/>
      <c r="U436" s="230"/>
      <c r="V436" s="230"/>
      <c r="W436" s="230"/>
      <c r="X436" s="230"/>
      <c r="Y436" s="230"/>
      <c r="Z436" s="230"/>
      <c r="AA436" s="230"/>
      <c r="AB436" s="230"/>
      <c r="AC436" s="230"/>
      <c r="AD436" s="230"/>
      <c r="AE436" s="230"/>
      <c r="AF436" s="237"/>
      <c r="AG436" s="0"/>
    </row>
    <row r="437" customFormat="false" ht="18.75" hidden="false" customHeight="true" outlineLevel="0" collapsed="false">
      <c r="A437" s="212"/>
      <c r="B437" s="213"/>
      <c r="C437" s="326"/>
      <c r="D437" s="216"/>
      <c r="E437" s="200"/>
      <c r="F437" s="216"/>
      <c r="G437" s="360"/>
      <c r="H437" s="387" t="s">
        <v>217</v>
      </c>
      <c r="I437" s="452" t="s">
        <v>114</v>
      </c>
      <c r="J437" s="293" t="s">
        <v>133</v>
      </c>
      <c r="K437" s="293"/>
      <c r="L437" s="453" t="s">
        <v>114</v>
      </c>
      <c r="M437" s="293" t="s">
        <v>139</v>
      </c>
      <c r="N437" s="293"/>
      <c r="O437" s="240"/>
      <c r="P437" s="240"/>
      <c r="Q437" s="240"/>
      <c r="R437" s="240"/>
      <c r="S437" s="240"/>
      <c r="T437" s="240"/>
      <c r="U437" s="240"/>
      <c r="V437" s="240"/>
      <c r="W437" s="240"/>
      <c r="X437" s="240"/>
      <c r="Y437" s="240"/>
      <c r="Z437" s="240"/>
      <c r="AA437" s="240"/>
      <c r="AB437" s="240"/>
      <c r="AC437" s="240"/>
      <c r="AD437" s="240"/>
      <c r="AE437" s="240"/>
      <c r="AF437" s="246"/>
      <c r="AG437" s="0"/>
    </row>
    <row r="438" customFormat="false" ht="18.75" hidden="false" customHeight="true" outlineLevel="0" collapsed="false">
      <c r="A438" s="212"/>
      <c r="B438" s="213"/>
      <c r="C438" s="326"/>
      <c r="D438" s="216"/>
      <c r="E438" s="200"/>
      <c r="F438" s="216"/>
      <c r="G438" s="360"/>
      <c r="H438" s="387"/>
      <c r="I438" s="452"/>
      <c r="J438" s="293"/>
      <c r="K438" s="293"/>
      <c r="L438" s="453"/>
      <c r="M438" s="293"/>
      <c r="N438" s="293"/>
      <c r="O438" s="241"/>
      <c r="P438" s="241"/>
      <c r="Q438" s="241"/>
      <c r="R438" s="241"/>
      <c r="S438" s="241"/>
      <c r="T438" s="241"/>
      <c r="U438" s="241"/>
      <c r="V438" s="241"/>
      <c r="W438" s="241"/>
      <c r="X438" s="241"/>
      <c r="Y438" s="241"/>
      <c r="Z438" s="241"/>
      <c r="AA438" s="241"/>
      <c r="AB438" s="241"/>
      <c r="AC438" s="241"/>
      <c r="AD438" s="241"/>
      <c r="AE438" s="241"/>
      <c r="AF438" s="242"/>
      <c r="AG438" s="0"/>
    </row>
    <row r="439" customFormat="false" ht="18.75" hidden="false" customHeight="true" outlineLevel="0" collapsed="false">
      <c r="A439" s="212"/>
      <c r="B439" s="213"/>
      <c r="C439" s="326"/>
      <c r="D439" s="216"/>
      <c r="E439" s="200"/>
      <c r="F439" s="216"/>
      <c r="G439" s="360"/>
      <c r="H439" s="387" t="s">
        <v>218</v>
      </c>
      <c r="I439" s="452" t="s">
        <v>114</v>
      </c>
      <c r="J439" s="293" t="s">
        <v>133</v>
      </c>
      <c r="K439" s="293"/>
      <c r="L439" s="453" t="s">
        <v>114</v>
      </c>
      <c r="M439" s="293" t="s">
        <v>139</v>
      </c>
      <c r="N439" s="293"/>
      <c r="O439" s="240"/>
      <c r="P439" s="240"/>
      <c r="Q439" s="240"/>
      <c r="R439" s="240"/>
      <c r="S439" s="240"/>
      <c r="T439" s="240"/>
      <c r="U439" s="240"/>
      <c r="V439" s="240"/>
      <c r="W439" s="240"/>
      <c r="X439" s="240"/>
      <c r="Y439" s="240"/>
      <c r="Z439" s="240"/>
      <c r="AA439" s="240"/>
      <c r="AB439" s="240"/>
      <c r="AC439" s="240"/>
      <c r="AD439" s="240"/>
      <c r="AE439" s="240"/>
      <c r="AF439" s="246"/>
      <c r="AG439" s="0"/>
    </row>
    <row r="440" customFormat="false" ht="18.75" hidden="false" customHeight="true" outlineLevel="0" collapsed="false">
      <c r="A440" s="212"/>
      <c r="B440" s="213"/>
      <c r="C440" s="326"/>
      <c r="D440" s="216"/>
      <c r="E440" s="200"/>
      <c r="F440" s="216"/>
      <c r="G440" s="360"/>
      <c r="H440" s="387"/>
      <c r="I440" s="452"/>
      <c r="J440" s="293"/>
      <c r="K440" s="293"/>
      <c r="L440" s="453"/>
      <c r="M440" s="293"/>
      <c r="N440" s="293"/>
      <c r="O440" s="241"/>
      <c r="P440" s="241"/>
      <c r="Q440" s="241"/>
      <c r="R440" s="241"/>
      <c r="S440" s="241"/>
      <c r="T440" s="241"/>
      <c r="U440" s="241"/>
      <c r="V440" s="241"/>
      <c r="W440" s="241"/>
      <c r="X440" s="241"/>
      <c r="Y440" s="241"/>
      <c r="Z440" s="241"/>
      <c r="AA440" s="241"/>
      <c r="AB440" s="241"/>
      <c r="AC440" s="241"/>
      <c r="AD440" s="241"/>
      <c r="AE440" s="241"/>
      <c r="AF440" s="242"/>
      <c r="AG440" s="0"/>
    </row>
    <row r="441" customFormat="false" ht="18.75" hidden="false" customHeight="true" outlineLevel="0" collapsed="false">
      <c r="A441" s="212"/>
      <c r="B441" s="213"/>
      <c r="C441" s="326"/>
      <c r="D441" s="216"/>
      <c r="E441" s="200"/>
      <c r="F441" s="216"/>
      <c r="G441" s="360"/>
      <c r="H441" s="387" t="s">
        <v>219</v>
      </c>
      <c r="I441" s="452" t="s">
        <v>114</v>
      </c>
      <c r="J441" s="293" t="s">
        <v>133</v>
      </c>
      <c r="K441" s="293"/>
      <c r="L441" s="453" t="s">
        <v>114</v>
      </c>
      <c r="M441" s="293" t="s">
        <v>139</v>
      </c>
      <c r="N441" s="293"/>
      <c r="O441" s="240"/>
      <c r="P441" s="240"/>
      <c r="Q441" s="240"/>
      <c r="R441" s="240"/>
      <c r="S441" s="240"/>
      <c r="T441" s="240"/>
      <c r="U441" s="240"/>
      <c r="V441" s="240"/>
      <c r="W441" s="240"/>
      <c r="X441" s="240"/>
      <c r="Y441" s="240"/>
      <c r="Z441" s="240"/>
      <c r="AA441" s="240"/>
      <c r="AB441" s="240"/>
      <c r="AC441" s="240"/>
      <c r="AD441" s="240"/>
      <c r="AE441" s="240"/>
      <c r="AF441" s="246"/>
      <c r="AG441" s="0"/>
    </row>
    <row r="442" customFormat="false" ht="18.75" hidden="false" customHeight="true" outlineLevel="0" collapsed="false">
      <c r="A442" s="212"/>
      <c r="B442" s="213"/>
      <c r="C442" s="326"/>
      <c r="D442" s="216"/>
      <c r="E442" s="200"/>
      <c r="F442" s="216"/>
      <c r="G442" s="360"/>
      <c r="H442" s="387"/>
      <c r="I442" s="452"/>
      <c r="J442" s="293"/>
      <c r="K442" s="293"/>
      <c r="L442" s="453"/>
      <c r="M442" s="293"/>
      <c r="N442" s="293"/>
      <c r="O442" s="241"/>
      <c r="P442" s="241"/>
      <c r="Q442" s="241"/>
      <c r="R442" s="241"/>
      <c r="S442" s="241"/>
      <c r="T442" s="241"/>
      <c r="U442" s="241"/>
      <c r="V442" s="241"/>
      <c r="W442" s="241"/>
      <c r="X442" s="241"/>
      <c r="Y442" s="241"/>
      <c r="Z442" s="241"/>
      <c r="AA442" s="241"/>
      <c r="AB442" s="241"/>
      <c r="AC442" s="241"/>
      <c r="AD442" s="241"/>
      <c r="AE442" s="241"/>
      <c r="AF442" s="242"/>
      <c r="AG442" s="0"/>
    </row>
    <row r="443" customFormat="false" ht="18.75" hidden="false" customHeight="true" outlineLevel="0" collapsed="false">
      <c r="A443" s="212"/>
      <c r="B443" s="213"/>
      <c r="C443" s="326"/>
      <c r="D443" s="216"/>
      <c r="E443" s="200"/>
      <c r="F443" s="216"/>
      <c r="G443" s="360"/>
      <c r="H443" s="387" t="s">
        <v>220</v>
      </c>
      <c r="I443" s="452" t="s">
        <v>114</v>
      </c>
      <c r="J443" s="293" t="s">
        <v>133</v>
      </c>
      <c r="K443" s="293"/>
      <c r="L443" s="453" t="s">
        <v>114</v>
      </c>
      <c r="M443" s="293" t="s">
        <v>139</v>
      </c>
      <c r="N443" s="293"/>
      <c r="O443" s="240"/>
      <c r="P443" s="240"/>
      <c r="Q443" s="240"/>
      <c r="R443" s="240"/>
      <c r="S443" s="240"/>
      <c r="T443" s="240"/>
      <c r="U443" s="240"/>
      <c r="V443" s="240"/>
      <c r="W443" s="240"/>
      <c r="X443" s="240"/>
      <c r="Y443" s="240"/>
      <c r="Z443" s="240"/>
      <c r="AA443" s="240"/>
      <c r="AB443" s="240"/>
      <c r="AC443" s="240"/>
      <c r="AD443" s="240"/>
      <c r="AE443" s="240"/>
      <c r="AF443" s="246"/>
      <c r="AG443" s="0"/>
    </row>
    <row r="444" customFormat="false" ht="18.75" hidden="false" customHeight="true" outlineLevel="0" collapsed="false">
      <c r="A444" s="212"/>
      <c r="B444" s="213"/>
      <c r="C444" s="326"/>
      <c r="D444" s="216"/>
      <c r="E444" s="200"/>
      <c r="F444" s="216"/>
      <c r="G444" s="360"/>
      <c r="H444" s="387"/>
      <c r="I444" s="452"/>
      <c r="J444" s="293"/>
      <c r="K444" s="293"/>
      <c r="L444" s="453"/>
      <c r="M444" s="293"/>
      <c r="N444" s="293"/>
      <c r="O444" s="271"/>
      <c r="P444" s="271"/>
      <c r="Q444" s="271"/>
      <c r="R444" s="271"/>
      <c r="S444" s="271"/>
      <c r="T444" s="271"/>
      <c r="U444" s="271"/>
      <c r="V444" s="271"/>
      <c r="W444" s="271"/>
      <c r="X444" s="271"/>
      <c r="Y444" s="271"/>
      <c r="Z444" s="271"/>
      <c r="AA444" s="271"/>
      <c r="AB444" s="271"/>
      <c r="AC444" s="271"/>
      <c r="AD444" s="271"/>
      <c r="AE444" s="271"/>
      <c r="AF444" s="269"/>
      <c r="AG444" s="0"/>
    </row>
    <row r="445" customFormat="false" ht="18.75" hidden="false" customHeight="true" outlineLevel="0" collapsed="false">
      <c r="A445" s="414"/>
      <c r="B445" s="213"/>
      <c r="C445" s="402"/>
      <c r="D445" s="215"/>
      <c r="E445" s="249"/>
      <c r="F445" s="216"/>
      <c r="G445" s="360"/>
      <c r="H445" s="348" t="s">
        <v>224</v>
      </c>
      <c r="I445" s="280" t="s">
        <v>114</v>
      </c>
      <c r="J445" s="281" t="s">
        <v>133</v>
      </c>
      <c r="K445" s="282"/>
      <c r="L445" s="284" t="s">
        <v>114</v>
      </c>
      <c r="M445" s="281" t="s">
        <v>139</v>
      </c>
      <c r="N445" s="324"/>
      <c r="O445" s="241"/>
      <c r="P445" s="241"/>
      <c r="Q445" s="241"/>
      <c r="R445" s="241"/>
      <c r="S445" s="241"/>
      <c r="T445" s="241"/>
      <c r="U445" s="241"/>
      <c r="V445" s="241"/>
      <c r="W445" s="241"/>
      <c r="X445" s="241"/>
      <c r="Y445" s="241"/>
      <c r="Z445" s="241"/>
      <c r="AA445" s="241"/>
      <c r="AB445" s="241"/>
      <c r="AC445" s="241"/>
      <c r="AD445" s="241"/>
      <c r="AE445" s="241"/>
      <c r="AF445" s="242"/>
      <c r="AG445" s="0"/>
    </row>
    <row r="446" customFormat="false" ht="18.75" hidden="false" customHeight="true" outlineLevel="0" collapsed="false">
      <c r="A446" s="212"/>
      <c r="B446" s="213"/>
      <c r="C446" s="326"/>
      <c r="D446" s="216"/>
      <c r="E446" s="200"/>
      <c r="F446" s="216"/>
      <c r="G446" s="360"/>
      <c r="H446" s="328" t="s">
        <v>226</v>
      </c>
      <c r="I446" s="229" t="s">
        <v>114</v>
      </c>
      <c r="J446" s="230" t="s">
        <v>133</v>
      </c>
      <c r="K446" s="230"/>
      <c r="L446" s="233" t="s">
        <v>114</v>
      </c>
      <c r="M446" s="230" t="s">
        <v>134</v>
      </c>
      <c r="N446" s="230"/>
      <c r="O446" s="233" t="s">
        <v>114</v>
      </c>
      <c r="P446" s="230" t="s">
        <v>135</v>
      </c>
      <c r="Q446" s="298"/>
      <c r="R446" s="298"/>
      <c r="S446" s="390"/>
      <c r="T446" s="390"/>
      <c r="U446" s="390"/>
      <c r="V446" s="390"/>
      <c r="W446" s="390"/>
      <c r="X446" s="390"/>
      <c r="Y446" s="390"/>
      <c r="Z446" s="390"/>
      <c r="AA446" s="390"/>
      <c r="AB446" s="390"/>
      <c r="AC446" s="390"/>
      <c r="AD446" s="390"/>
      <c r="AE446" s="390"/>
      <c r="AF446" s="494"/>
      <c r="AG446" s="0"/>
    </row>
    <row r="447" customFormat="false" ht="18.75" hidden="false" customHeight="true" outlineLevel="0" collapsed="false">
      <c r="A447" s="212"/>
      <c r="B447" s="213"/>
      <c r="C447" s="326"/>
      <c r="D447" s="216"/>
      <c r="E447" s="200"/>
      <c r="F447" s="216"/>
      <c r="G447" s="360"/>
      <c r="H447" s="328" t="s">
        <v>227</v>
      </c>
      <c r="I447" s="229" t="s">
        <v>114</v>
      </c>
      <c r="J447" s="230" t="s">
        <v>133</v>
      </c>
      <c r="K447" s="231"/>
      <c r="L447" s="233" t="s">
        <v>114</v>
      </c>
      <c r="M447" s="230" t="s">
        <v>139</v>
      </c>
      <c r="N447" s="298"/>
      <c r="O447" s="230"/>
      <c r="P447" s="230"/>
      <c r="Q447" s="230"/>
      <c r="R447" s="230"/>
      <c r="S447" s="230"/>
      <c r="T447" s="230"/>
      <c r="U447" s="230"/>
      <c r="V447" s="230"/>
      <c r="W447" s="230"/>
      <c r="X447" s="230"/>
      <c r="Y447" s="230"/>
      <c r="Z447" s="230"/>
      <c r="AA447" s="230"/>
      <c r="AB447" s="230"/>
      <c r="AC447" s="230"/>
      <c r="AD447" s="230"/>
      <c r="AE447" s="230"/>
      <c r="AF447" s="237"/>
      <c r="AG447" s="0"/>
    </row>
    <row r="448" customFormat="false" ht="18.75" hidden="false" customHeight="true" outlineLevel="0" collapsed="false">
      <c r="A448" s="212"/>
      <c r="B448" s="213"/>
      <c r="C448" s="326"/>
      <c r="D448" s="216"/>
      <c r="E448" s="200"/>
      <c r="F448" s="216"/>
      <c r="G448" s="360"/>
      <c r="H448" s="328" t="s">
        <v>228</v>
      </c>
      <c r="I448" s="229" t="s">
        <v>114</v>
      </c>
      <c r="J448" s="230" t="s">
        <v>133</v>
      </c>
      <c r="K448" s="230"/>
      <c r="L448" s="233" t="s">
        <v>114</v>
      </c>
      <c r="M448" s="230" t="s">
        <v>182</v>
      </c>
      <c r="N448" s="230"/>
      <c r="O448" s="233" t="s">
        <v>114</v>
      </c>
      <c r="P448" s="230" t="s">
        <v>183</v>
      </c>
      <c r="Q448" s="298"/>
      <c r="R448" s="298"/>
      <c r="S448" s="298"/>
      <c r="T448" s="230"/>
      <c r="U448" s="230"/>
      <c r="V448" s="230"/>
      <c r="W448" s="230"/>
      <c r="X448" s="230"/>
      <c r="Y448" s="230"/>
      <c r="Z448" s="230"/>
      <c r="AA448" s="230"/>
      <c r="AB448" s="230"/>
      <c r="AC448" s="230"/>
      <c r="AD448" s="230"/>
      <c r="AE448" s="230"/>
      <c r="AF448" s="237"/>
      <c r="AG448" s="0"/>
    </row>
    <row r="449" customFormat="false" ht="18.75" hidden="false" customHeight="true" outlineLevel="0" collapsed="false">
      <c r="A449" s="212"/>
      <c r="B449" s="213"/>
      <c r="C449" s="326"/>
      <c r="D449" s="216"/>
      <c r="E449" s="200"/>
      <c r="F449" s="216"/>
      <c r="G449" s="360"/>
      <c r="H449" s="328" t="s">
        <v>229</v>
      </c>
      <c r="I449" s="229" t="s">
        <v>114</v>
      </c>
      <c r="J449" s="230" t="s">
        <v>133</v>
      </c>
      <c r="K449" s="230"/>
      <c r="L449" s="233" t="s">
        <v>114</v>
      </c>
      <c r="M449" s="230" t="s">
        <v>230</v>
      </c>
      <c r="N449" s="230"/>
      <c r="O449" s="230"/>
      <c r="P449" s="233" t="s">
        <v>114</v>
      </c>
      <c r="Q449" s="230" t="s">
        <v>231</v>
      </c>
      <c r="R449" s="230"/>
      <c r="S449" s="230"/>
      <c r="T449" s="230"/>
      <c r="U449" s="230"/>
      <c r="V449" s="230"/>
      <c r="W449" s="230"/>
      <c r="X449" s="230"/>
      <c r="Y449" s="230"/>
      <c r="Z449" s="230"/>
      <c r="AA449" s="230"/>
      <c r="AB449" s="230"/>
      <c r="AC449" s="230"/>
      <c r="AD449" s="230"/>
      <c r="AE449" s="230"/>
      <c r="AF449" s="237"/>
      <c r="AG449" s="0"/>
    </row>
    <row r="450" customFormat="false" ht="18.75" hidden="false" customHeight="true" outlineLevel="0" collapsed="false">
      <c r="A450" s="197"/>
      <c r="B450" s="213"/>
      <c r="C450" s="326"/>
      <c r="D450" s="197"/>
      <c r="E450" s="200"/>
      <c r="F450" s="216"/>
      <c r="G450" s="360"/>
      <c r="H450" s="495" t="s">
        <v>232</v>
      </c>
      <c r="I450" s="229" t="s">
        <v>114</v>
      </c>
      <c r="J450" s="230" t="s">
        <v>133</v>
      </c>
      <c r="K450" s="231"/>
      <c r="L450" s="233" t="s">
        <v>114</v>
      </c>
      <c r="M450" s="230" t="s">
        <v>139</v>
      </c>
      <c r="N450" s="298"/>
      <c r="O450" s="230"/>
      <c r="P450" s="230"/>
      <c r="Q450" s="230"/>
      <c r="R450" s="230"/>
      <c r="S450" s="230"/>
      <c r="T450" s="230"/>
      <c r="U450" s="230"/>
      <c r="V450" s="230"/>
      <c r="W450" s="230"/>
      <c r="X450" s="230"/>
      <c r="Y450" s="230"/>
      <c r="Z450" s="230"/>
      <c r="AA450" s="230"/>
      <c r="AB450" s="230"/>
      <c r="AC450" s="230"/>
      <c r="AD450" s="230"/>
      <c r="AE450" s="230"/>
      <c r="AF450" s="237"/>
      <c r="AG450" s="0"/>
    </row>
    <row r="451" customFormat="false" ht="18.75" hidden="false" customHeight="true" outlineLevel="0" collapsed="false">
      <c r="A451" s="212"/>
      <c r="B451" s="213"/>
      <c r="C451" s="326"/>
      <c r="D451" s="216"/>
      <c r="E451" s="200"/>
      <c r="F451" s="216"/>
      <c r="G451" s="360"/>
      <c r="H451" s="294" t="s">
        <v>233</v>
      </c>
      <c r="I451" s="229" t="s">
        <v>114</v>
      </c>
      <c r="J451" s="230" t="s">
        <v>133</v>
      </c>
      <c r="K451" s="231"/>
      <c r="L451" s="233" t="s">
        <v>114</v>
      </c>
      <c r="M451" s="230" t="s">
        <v>139</v>
      </c>
      <c r="N451" s="298"/>
      <c r="O451" s="230"/>
      <c r="P451" s="230"/>
      <c r="Q451" s="230"/>
      <c r="R451" s="230"/>
      <c r="S451" s="230"/>
      <c r="T451" s="230"/>
      <c r="U451" s="230"/>
      <c r="V451" s="230"/>
      <c r="W451" s="230"/>
      <c r="X451" s="230"/>
      <c r="Y451" s="230"/>
      <c r="Z451" s="230"/>
      <c r="AA451" s="230"/>
      <c r="AB451" s="230"/>
      <c r="AC451" s="230"/>
      <c r="AD451" s="230"/>
      <c r="AE451" s="230"/>
      <c r="AF451" s="237"/>
      <c r="AG451" s="0"/>
    </row>
    <row r="452" customFormat="false" ht="18.75" hidden="false" customHeight="true" outlineLevel="0" collapsed="false">
      <c r="A452" s="212"/>
      <c r="B452" s="213"/>
      <c r="C452" s="326"/>
      <c r="D452" s="216"/>
      <c r="E452" s="200"/>
      <c r="F452" s="216"/>
      <c r="G452" s="360"/>
      <c r="H452" s="294" t="s">
        <v>234</v>
      </c>
      <c r="I452" s="229" t="s">
        <v>114</v>
      </c>
      <c r="J452" s="230" t="s">
        <v>133</v>
      </c>
      <c r="K452" s="231"/>
      <c r="L452" s="233" t="s">
        <v>114</v>
      </c>
      <c r="M452" s="230" t="s">
        <v>139</v>
      </c>
      <c r="N452" s="298"/>
      <c r="O452" s="230"/>
      <c r="P452" s="230"/>
      <c r="Q452" s="230"/>
      <c r="R452" s="230"/>
      <c r="S452" s="230"/>
      <c r="T452" s="230"/>
      <c r="U452" s="230"/>
      <c r="V452" s="230"/>
      <c r="W452" s="230"/>
      <c r="X452" s="230"/>
      <c r="Y452" s="230"/>
      <c r="Z452" s="230"/>
      <c r="AA452" s="230"/>
      <c r="AB452" s="230"/>
      <c r="AC452" s="230"/>
      <c r="AD452" s="230"/>
      <c r="AE452" s="230"/>
      <c r="AF452" s="237"/>
      <c r="AG452" s="0"/>
    </row>
    <row r="453" customFormat="false" ht="18.75" hidden="false" customHeight="true" outlineLevel="0" collapsed="false">
      <c r="A453" s="212"/>
      <c r="B453" s="213"/>
      <c r="C453" s="326"/>
      <c r="D453" s="216"/>
      <c r="E453" s="200"/>
      <c r="F453" s="216"/>
      <c r="G453" s="360"/>
      <c r="H453" s="198" t="s">
        <v>235</v>
      </c>
      <c r="I453" s="229" t="s">
        <v>114</v>
      </c>
      <c r="J453" s="230" t="s">
        <v>133</v>
      </c>
      <c r="K453" s="231"/>
      <c r="L453" s="233" t="s">
        <v>114</v>
      </c>
      <c r="M453" s="230" t="s">
        <v>139</v>
      </c>
      <c r="N453" s="298"/>
      <c r="O453" s="230"/>
      <c r="P453" s="230"/>
      <c r="Q453" s="230"/>
      <c r="R453" s="230"/>
      <c r="S453" s="230"/>
      <c r="T453" s="230"/>
      <c r="U453" s="230"/>
      <c r="V453" s="230"/>
      <c r="W453" s="230"/>
      <c r="X453" s="230"/>
      <c r="Y453" s="230"/>
      <c r="Z453" s="230"/>
      <c r="AA453" s="230"/>
      <c r="AB453" s="230"/>
      <c r="AC453" s="230"/>
      <c r="AD453" s="230"/>
      <c r="AE453" s="230"/>
      <c r="AF453" s="237"/>
      <c r="AG453" s="0"/>
    </row>
    <row r="454" customFormat="false" ht="18.75" hidden="false" customHeight="true" outlineLevel="0" collapsed="false">
      <c r="A454" s="212"/>
      <c r="B454" s="213"/>
      <c r="C454" s="326"/>
      <c r="D454" s="216"/>
      <c r="E454" s="200"/>
      <c r="F454" s="216"/>
      <c r="G454" s="360"/>
      <c r="H454" s="328" t="s">
        <v>236</v>
      </c>
      <c r="I454" s="229" t="s">
        <v>114</v>
      </c>
      <c r="J454" s="230" t="s">
        <v>133</v>
      </c>
      <c r="K454" s="231"/>
      <c r="L454" s="233" t="s">
        <v>114</v>
      </c>
      <c r="M454" s="230" t="s">
        <v>139</v>
      </c>
      <c r="N454" s="298"/>
      <c r="O454" s="230"/>
      <c r="P454" s="230"/>
      <c r="Q454" s="230"/>
      <c r="R454" s="230"/>
      <c r="S454" s="230"/>
      <c r="T454" s="230"/>
      <c r="U454" s="230"/>
      <c r="V454" s="230"/>
      <c r="W454" s="230"/>
      <c r="X454" s="230"/>
      <c r="Y454" s="230"/>
      <c r="Z454" s="230"/>
      <c r="AA454" s="230"/>
      <c r="AB454" s="230"/>
      <c r="AC454" s="230"/>
      <c r="AD454" s="230"/>
      <c r="AE454" s="230"/>
      <c r="AF454" s="237"/>
      <c r="AG454" s="0"/>
    </row>
    <row r="455" customFormat="false" ht="18.75" hidden="false" customHeight="true" outlineLevel="0" collapsed="false">
      <c r="A455" s="263"/>
      <c r="B455" s="264"/>
      <c r="C455" s="403"/>
      <c r="D455" s="268"/>
      <c r="E455" s="267"/>
      <c r="F455" s="268"/>
      <c r="G455" s="355"/>
      <c r="H455" s="418" t="s">
        <v>237</v>
      </c>
      <c r="I455" s="312" t="s">
        <v>114</v>
      </c>
      <c r="J455" s="313" t="s">
        <v>133</v>
      </c>
      <c r="K455" s="322"/>
      <c r="L455" s="314" t="s">
        <v>114</v>
      </c>
      <c r="M455" s="313" t="s">
        <v>139</v>
      </c>
      <c r="N455" s="492"/>
      <c r="O455" s="313"/>
      <c r="P455" s="313"/>
      <c r="Q455" s="313"/>
      <c r="R455" s="313"/>
      <c r="S455" s="313"/>
      <c r="T455" s="313"/>
      <c r="U455" s="313"/>
      <c r="V455" s="313"/>
      <c r="W455" s="313"/>
      <c r="X455" s="313"/>
      <c r="Y455" s="313"/>
      <c r="Z455" s="313"/>
      <c r="AA455" s="313"/>
      <c r="AB455" s="313"/>
      <c r="AC455" s="313"/>
      <c r="AD455" s="313"/>
      <c r="AE455" s="313"/>
      <c r="AF455" s="392"/>
      <c r="AG455" s="0"/>
    </row>
    <row r="456" customFormat="false" ht="18.75" hidden="false" customHeight="true" outlineLevel="0" collapsed="false">
      <c r="A456" s="496" t="s">
        <v>557</v>
      </c>
      <c r="B456" s="497" t="s">
        <v>557</v>
      </c>
      <c r="C456" s="498" t="s">
        <v>557</v>
      </c>
      <c r="D456" s="499" t="s">
        <v>557</v>
      </c>
      <c r="E456" s="498" t="s">
        <v>557</v>
      </c>
      <c r="F456" s="499" t="s">
        <v>557</v>
      </c>
      <c r="G456" s="497" t="s">
        <v>557</v>
      </c>
      <c r="H456" s="281" t="s">
        <v>211</v>
      </c>
      <c r="I456" s="284" t="s">
        <v>114</v>
      </c>
      <c r="J456" s="281" t="s">
        <v>133</v>
      </c>
      <c r="K456" s="281"/>
      <c r="L456" s="500" t="s">
        <v>557</v>
      </c>
      <c r="M456" s="282" t="s">
        <v>114</v>
      </c>
      <c r="N456" s="281" t="s">
        <v>212</v>
      </c>
      <c r="O456" s="281"/>
      <c r="P456" s="281"/>
      <c r="Q456" s="282" t="s">
        <v>114</v>
      </c>
      <c r="R456" s="281" t="s">
        <v>213</v>
      </c>
      <c r="S456" s="281"/>
      <c r="T456" s="281"/>
      <c r="U456" s="281" t="s">
        <v>557</v>
      </c>
      <c r="V456" s="281" t="s">
        <v>557</v>
      </c>
      <c r="W456" s="281" t="s">
        <v>557</v>
      </c>
      <c r="X456" s="281" t="s">
        <v>557</v>
      </c>
      <c r="Y456" s="281" t="s">
        <v>557</v>
      </c>
      <c r="Z456" s="281" t="s">
        <v>557</v>
      </c>
      <c r="AA456" s="281" t="s">
        <v>557</v>
      </c>
      <c r="AB456" s="281" t="s">
        <v>557</v>
      </c>
      <c r="AC456" s="281" t="s">
        <v>557</v>
      </c>
      <c r="AD456" s="281" t="s">
        <v>557</v>
      </c>
      <c r="AE456" s="281" t="s">
        <v>557</v>
      </c>
      <c r="AF456" s="501" t="s">
        <v>557</v>
      </c>
      <c r="AG456" s="502"/>
    </row>
    <row r="457" customFormat="false" ht="19.5" hidden="false" customHeight="true" outlineLevel="0" collapsed="false">
      <c r="A457" s="212"/>
      <c r="B457" s="213"/>
      <c r="C457" s="214"/>
      <c r="D457" s="215"/>
      <c r="E457" s="200"/>
      <c r="F457" s="216"/>
      <c r="G457" s="217"/>
      <c r="H457" s="295" t="s">
        <v>129</v>
      </c>
      <c r="I457" s="223" t="s">
        <v>114</v>
      </c>
      <c r="J457" s="289" t="s">
        <v>130</v>
      </c>
      <c r="K457" s="250"/>
      <c r="L457" s="296"/>
      <c r="M457" s="290" t="s">
        <v>114</v>
      </c>
      <c r="N457" s="289" t="s">
        <v>131</v>
      </c>
      <c r="O457" s="290"/>
      <c r="P457" s="241"/>
      <c r="Q457" s="225"/>
      <c r="R457" s="225"/>
      <c r="S457" s="225"/>
      <c r="T457" s="225"/>
      <c r="U457" s="225"/>
      <c r="V457" s="225"/>
      <c r="W457" s="225"/>
      <c r="X457" s="225"/>
      <c r="Y457" s="225"/>
      <c r="Z457" s="225"/>
      <c r="AA457" s="225"/>
      <c r="AB457" s="225"/>
      <c r="AC457" s="225"/>
      <c r="AD457" s="225"/>
      <c r="AE457" s="225"/>
      <c r="AF457" s="493"/>
    </row>
    <row r="458" customFormat="false" ht="19.5" hidden="false" customHeight="true" outlineLevel="0" collapsed="false">
      <c r="A458" s="212"/>
      <c r="B458" s="213"/>
      <c r="C458" s="214"/>
      <c r="D458" s="215"/>
      <c r="E458" s="200"/>
      <c r="F458" s="216"/>
      <c r="G458" s="217"/>
      <c r="H458" s="228" t="s">
        <v>214</v>
      </c>
      <c r="I458" s="229" t="s">
        <v>114</v>
      </c>
      <c r="J458" s="230" t="s">
        <v>130</v>
      </c>
      <c r="K458" s="231"/>
      <c r="L458" s="232"/>
      <c r="M458" s="233" t="s">
        <v>114</v>
      </c>
      <c r="N458" s="230" t="s">
        <v>131</v>
      </c>
      <c r="O458" s="233"/>
      <c r="P458" s="230"/>
      <c r="Q458" s="234"/>
      <c r="R458" s="234"/>
      <c r="S458" s="234"/>
      <c r="T458" s="234"/>
      <c r="U458" s="234"/>
      <c r="V458" s="234"/>
      <c r="W458" s="234"/>
      <c r="X458" s="234"/>
      <c r="Y458" s="234"/>
      <c r="Z458" s="234"/>
      <c r="AA458" s="234"/>
      <c r="AB458" s="234"/>
      <c r="AC458" s="234"/>
      <c r="AD458" s="234"/>
      <c r="AE458" s="234"/>
      <c r="AF458" s="384"/>
    </row>
    <row r="459" customFormat="false" ht="18.75" hidden="false" customHeight="true" outlineLevel="0" collapsed="false">
      <c r="A459" s="212"/>
      <c r="B459" s="213"/>
      <c r="C459" s="326"/>
      <c r="D459" s="346"/>
      <c r="E459" s="200"/>
      <c r="F459" s="216"/>
      <c r="G459" s="360"/>
      <c r="H459" s="487" t="s">
        <v>216</v>
      </c>
      <c r="I459" s="229" t="s">
        <v>114</v>
      </c>
      <c r="J459" s="230" t="s">
        <v>187</v>
      </c>
      <c r="K459" s="231"/>
      <c r="L459" s="298"/>
      <c r="M459" s="233" t="s">
        <v>114</v>
      </c>
      <c r="N459" s="230" t="s">
        <v>188</v>
      </c>
      <c r="O459" s="234"/>
      <c r="P459" s="234"/>
      <c r="Q459" s="234"/>
      <c r="R459" s="230"/>
      <c r="S459" s="230"/>
      <c r="T459" s="230"/>
      <c r="U459" s="230"/>
      <c r="V459" s="230"/>
      <c r="W459" s="230"/>
      <c r="X459" s="230"/>
      <c r="Y459" s="230"/>
      <c r="Z459" s="230"/>
      <c r="AA459" s="230"/>
      <c r="AB459" s="230"/>
      <c r="AC459" s="230"/>
      <c r="AD459" s="230"/>
      <c r="AE459" s="230"/>
      <c r="AF459" s="237"/>
    </row>
    <row r="460" customFormat="false" ht="18.75" hidden="false" customHeight="true" outlineLevel="0" collapsed="false">
      <c r="A460" s="212"/>
      <c r="B460" s="213"/>
      <c r="C460" s="326"/>
      <c r="D460" s="346"/>
      <c r="E460" s="200"/>
      <c r="F460" s="216"/>
      <c r="G460" s="360"/>
      <c r="H460" s="328" t="s">
        <v>226</v>
      </c>
      <c r="I460" s="229" t="s">
        <v>114</v>
      </c>
      <c r="J460" s="230" t="s">
        <v>133</v>
      </c>
      <c r="K460" s="230"/>
      <c r="L460" s="233" t="s">
        <v>114</v>
      </c>
      <c r="M460" s="230" t="s">
        <v>134</v>
      </c>
      <c r="N460" s="230"/>
      <c r="O460" s="233" t="s">
        <v>114</v>
      </c>
      <c r="P460" s="230" t="s">
        <v>135</v>
      </c>
      <c r="Q460" s="298"/>
      <c r="R460" s="298"/>
      <c r="S460" s="390"/>
      <c r="T460" s="390"/>
      <c r="U460" s="390"/>
      <c r="V460" s="390"/>
      <c r="W460" s="390"/>
      <c r="X460" s="390"/>
      <c r="Y460" s="390"/>
      <c r="Z460" s="390"/>
      <c r="AA460" s="390"/>
      <c r="AB460" s="390"/>
      <c r="AC460" s="390"/>
      <c r="AD460" s="390"/>
      <c r="AE460" s="390"/>
      <c r="AF460" s="494"/>
    </row>
    <row r="461" customFormat="false" ht="18.75" hidden="false" customHeight="true" outlineLevel="0" collapsed="false">
      <c r="A461" s="212"/>
      <c r="B461" s="213"/>
      <c r="C461" s="326"/>
      <c r="D461" s="346"/>
      <c r="E461" s="200"/>
      <c r="F461" s="216"/>
      <c r="G461" s="360"/>
      <c r="H461" s="328" t="s">
        <v>228</v>
      </c>
      <c r="I461" s="229" t="s">
        <v>114</v>
      </c>
      <c r="J461" s="230" t="s">
        <v>133</v>
      </c>
      <c r="K461" s="230"/>
      <c r="L461" s="233" t="s">
        <v>114</v>
      </c>
      <c r="M461" s="230" t="s">
        <v>182</v>
      </c>
      <c r="N461" s="230"/>
      <c r="O461" s="233" t="s">
        <v>114</v>
      </c>
      <c r="P461" s="230" t="s">
        <v>183</v>
      </c>
      <c r="Q461" s="298"/>
      <c r="R461" s="298"/>
      <c r="S461" s="298"/>
      <c r="T461" s="230"/>
      <c r="U461" s="230"/>
      <c r="V461" s="230"/>
      <c r="W461" s="230"/>
      <c r="X461" s="230"/>
      <c r="Y461" s="230"/>
      <c r="Z461" s="230"/>
      <c r="AA461" s="230"/>
      <c r="AB461" s="230"/>
      <c r="AC461" s="230"/>
      <c r="AD461" s="230"/>
      <c r="AE461" s="230"/>
      <c r="AF461" s="237"/>
    </row>
    <row r="462" customFormat="false" ht="18.75" hidden="false" customHeight="true" outlineLevel="0" collapsed="false">
      <c r="A462" s="197" t="s">
        <v>114</v>
      </c>
      <c r="B462" s="213" t="n">
        <v>72</v>
      </c>
      <c r="C462" s="327" t="s">
        <v>62</v>
      </c>
      <c r="D462" s="197" t="s">
        <v>114</v>
      </c>
      <c r="E462" s="243" t="s">
        <v>279</v>
      </c>
      <c r="F462" s="216"/>
      <c r="G462" s="360"/>
      <c r="H462" s="328" t="s">
        <v>229</v>
      </c>
      <c r="I462" s="229" t="s">
        <v>114</v>
      </c>
      <c r="J462" s="230" t="s">
        <v>133</v>
      </c>
      <c r="K462" s="231"/>
      <c r="L462" s="233" t="s">
        <v>114</v>
      </c>
      <c r="M462" s="230" t="s">
        <v>139</v>
      </c>
      <c r="N462" s="298"/>
      <c r="O462" s="230"/>
      <c r="P462" s="230"/>
      <c r="Q462" s="230"/>
      <c r="R462" s="230"/>
      <c r="S462" s="230"/>
      <c r="T462" s="230"/>
      <c r="U462" s="230"/>
      <c r="V462" s="230"/>
      <c r="W462" s="230"/>
      <c r="X462" s="230"/>
      <c r="Y462" s="230"/>
      <c r="Z462" s="230"/>
      <c r="AA462" s="230"/>
      <c r="AB462" s="230"/>
      <c r="AC462" s="230"/>
      <c r="AD462" s="230"/>
      <c r="AE462" s="230"/>
      <c r="AF462" s="237"/>
    </row>
    <row r="463" customFormat="false" ht="18.75" hidden="false" customHeight="true" outlineLevel="0" collapsed="false">
      <c r="A463" s="212"/>
      <c r="B463" s="213"/>
      <c r="C463" s="326"/>
      <c r="D463" s="197" t="s">
        <v>114</v>
      </c>
      <c r="E463" s="243" t="s">
        <v>507</v>
      </c>
      <c r="F463" s="216"/>
      <c r="G463" s="360"/>
      <c r="H463" s="495" t="s">
        <v>232</v>
      </c>
      <c r="I463" s="229" t="s">
        <v>114</v>
      </c>
      <c r="J463" s="230" t="s">
        <v>133</v>
      </c>
      <c r="K463" s="231"/>
      <c r="L463" s="233" t="s">
        <v>114</v>
      </c>
      <c r="M463" s="230" t="s">
        <v>139</v>
      </c>
      <c r="N463" s="298"/>
      <c r="O463" s="230"/>
      <c r="P463" s="230"/>
      <c r="Q463" s="230"/>
      <c r="R463" s="230"/>
      <c r="S463" s="230"/>
      <c r="T463" s="230"/>
      <c r="U463" s="230"/>
      <c r="V463" s="230"/>
      <c r="W463" s="230"/>
      <c r="X463" s="230"/>
      <c r="Y463" s="230"/>
      <c r="Z463" s="230"/>
      <c r="AA463" s="230"/>
      <c r="AB463" s="230"/>
      <c r="AC463" s="230"/>
      <c r="AD463" s="230"/>
      <c r="AE463" s="230"/>
      <c r="AF463" s="237"/>
    </row>
    <row r="464" customFormat="false" ht="18.75" hidden="false" customHeight="true" outlineLevel="0" collapsed="false">
      <c r="A464" s="212"/>
      <c r="B464" s="213"/>
      <c r="C464" s="326"/>
      <c r="D464" s="197" t="s">
        <v>114</v>
      </c>
      <c r="E464" s="243" t="s">
        <v>508</v>
      </c>
      <c r="F464" s="216"/>
      <c r="G464" s="360"/>
      <c r="H464" s="487" t="s">
        <v>234</v>
      </c>
      <c r="I464" s="229" t="s">
        <v>114</v>
      </c>
      <c r="J464" s="230" t="s">
        <v>133</v>
      </c>
      <c r="K464" s="231"/>
      <c r="L464" s="233" t="s">
        <v>114</v>
      </c>
      <c r="M464" s="230" t="s">
        <v>139</v>
      </c>
      <c r="N464" s="298"/>
      <c r="O464" s="230"/>
      <c r="P464" s="230"/>
      <c r="Q464" s="230"/>
      <c r="R464" s="230"/>
      <c r="S464" s="230"/>
      <c r="T464" s="230"/>
      <c r="U464" s="230"/>
      <c r="V464" s="230"/>
      <c r="W464" s="230"/>
      <c r="X464" s="230"/>
      <c r="Y464" s="230"/>
      <c r="Z464" s="230"/>
      <c r="AA464" s="230"/>
      <c r="AB464" s="230"/>
      <c r="AC464" s="230"/>
      <c r="AD464" s="230"/>
      <c r="AE464" s="230"/>
      <c r="AF464" s="237"/>
    </row>
    <row r="465" customFormat="false" ht="18.75" hidden="false" customHeight="true" outlineLevel="0" collapsed="false">
      <c r="A465" s="212"/>
      <c r="B465" s="213"/>
      <c r="C465" s="326"/>
      <c r="D465" s="346"/>
      <c r="E465" s="200"/>
      <c r="F465" s="216"/>
      <c r="G465" s="360"/>
      <c r="H465" s="198" t="s">
        <v>235</v>
      </c>
      <c r="I465" s="229" t="s">
        <v>114</v>
      </c>
      <c r="J465" s="230" t="s">
        <v>133</v>
      </c>
      <c r="K465" s="231"/>
      <c r="L465" s="233" t="s">
        <v>114</v>
      </c>
      <c r="M465" s="230" t="s">
        <v>139</v>
      </c>
      <c r="N465" s="298"/>
      <c r="O465" s="230"/>
      <c r="P465" s="230"/>
      <c r="Q465" s="230"/>
      <c r="R465" s="230"/>
      <c r="S465" s="230"/>
      <c r="T465" s="230"/>
      <c r="U465" s="230"/>
      <c r="V465" s="230"/>
      <c r="W465" s="230"/>
      <c r="X465" s="230"/>
      <c r="Y465" s="230"/>
      <c r="Z465" s="230"/>
      <c r="AA465" s="230"/>
      <c r="AB465" s="230"/>
      <c r="AC465" s="230"/>
      <c r="AD465" s="230"/>
      <c r="AE465" s="230"/>
      <c r="AF465" s="237"/>
    </row>
    <row r="466" customFormat="false" ht="18.75" hidden="false" customHeight="true" outlineLevel="0" collapsed="false">
      <c r="A466" s="212"/>
      <c r="B466" s="213"/>
      <c r="C466" s="326"/>
      <c r="D466" s="346"/>
      <c r="E466" s="200"/>
      <c r="F466" s="216"/>
      <c r="G466" s="360"/>
      <c r="H466" s="328" t="s">
        <v>236</v>
      </c>
      <c r="I466" s="229" t="s">
        <v>114</v>
      </c>
      <c r="J466" s="230" t="s">
        <v>133</v>
      </c>
      <c r="K466" s="231"/>
      <c r="L466" s="233" t="s">
        <v>114</v>
      </c>
      <c r="M466" s="230" t="s">
        <v>139</v>
      </c>
      <c r="N466" s="298"/>
      <c r="O466" s="230"/>
      <c r="P466" s="230"/>
      <c r="Q466" s="230"/>
      <c r="R466" s="230"/>
      <c r="S466" s="230"/>
      <c r="T466" s="230"/>
      <c r="U466" s="230"/>
      <c r="V466" s="230"/>
      <c r="W466" s="230"/>
      <c r="X466" s="230"/>
      <c r="Y466" s="230"/>
      <c r="Z466" s="230"/>
      <c r="AA466" s="230"/>
      <c r="AB466" s="230"/>
      <c r="AC466" s="230"/>
      <c r="AD466" s="230"/>
      <c r="AE466" s="230"/>
      <c r="AF466" s="237"/>
    </row>
    <row r="467" customFormat="false" ht="18.75" hidden="false" customHeight="true" outlineLevel="0" collapsed="false">
      <c r="A467" s="263"/>
      <c r="B467" s="264"/>
      <c r="C467" s="403"/>
      <c r="D467" s="454"/>
      <c r="E467" s="267"/>
      <c r="F467" s="268"/>
      <c r="G467" s="355"/>
      <c r="H467" s="418" t="s">
        <v>237</v>
      </c>
      <c r="I467" s="312" t="s">
        <v>114</v>
      </c>
      <c r="J467" s="313" t="s">
        <v>133</v>
      </c>
      <c r="K467" s="322"/>
      <c r="L467" s="314" t="s">
        <v>114</v>
      </c>
      <c r="M467" s="313" t="s">
        <v>139</v>
      </c>
      <c r="N467" s="492"/>
      <c r="O467" s="313"/>
      <c r="P467" s="313"/>
      <c r="Q467" s="313"/>
      <c r="R467" s="313"/>
      <c r="S467" s="313"/>
      <c r="T467" s="313"/>
      <c r="U467" s="313"/>
      <c r="V467" s="313"/>
      <c r="W467" s="313"/>
      <c r="X467" s="313"/>
      <c r="Y467" s="313"/>
      <c r="Z467" s="313"/>
      <c r="AA467" s="313"/>
      <c r="AB467" s="313"/>
      <c r="AC467" s="313"/>
      <c r="AD467" s="313"/>
      <c r="AE467" s="313"/>
      <c r="AF467" s="392"/>
    </row>
    <row r="468" customFormat="false" ht="18.75" hidden="false" customHeight="true" outlineLevel="0" collapsed="false">
      <c r="A468" s="212"/>
      <c r="B468" s="213"/>
      <c r="C468" s="326"/>
      <c r="D468" s="216"/>
      <c r="E468" s="200"/>
      <c r="F468" s="216"/>
      <c r="G468" s="360"/>
      <c r="H468" s="503" t="s">
        <v>211</v>
      </c>
      <c r="I468" s="223" t="s">
        <v>114</v>
      </c>
      <c r="J468" s="289" t="s">
        <v>133</v>
      </c>
      <c r="K468" s="241"/>
      <c r="L468" s="296"/>
      <c r="M468" s="290" t="s">
        <v>114</v>
      </c>
      <c r="N468" s="289" t="s">
        <v>212</v>
      </c>
      <c r="O468" s="241"/>
      <c r="P468" s="296"/>
      <c r="Q468" s="290" t="s">
        <v>114</v>
      </c>
      <c r="R468" s="224" t="s">
        <v>213</v>
      </c>
      <c r="S468" s="224"/>
      <c r="T468" s="224"/>
      <c r="U468" s="224"/>
      <c r="V468" s="241"/>
      <c r="W468" s="241"/>
      <c r="X468" s="241"/>
      <c r="Y468" s="241"/>
      <c r="Z468" s="241"/>
      <c r="AA468" s="241"/>
      <c r="AB468" s="241"/>
      <c r="AC468" s="241"/>
      <c r="AD468" s="241"/>
      <c r="AE468" s="241"/>
      <c r="AF468" s="242"/>
    </row>
    <row r="469" customFormat="false" ht="18.75" hidden="false" customHeight="true" outlineLevel="0" collapsed="false">
      <c r="A469" s="212"/>
      <c r="B469" s="213"/>
      <c r="C469" s="326"/>
      <c r="D469" s="216"/>
      <c r="E469" s="200"/>
      <c r="F469" s="216"/>
      <c r="G469" s="360"/>
      <c r="H469" s="228" t="s">
        <v>129</v>
      </c>
      <c r="I469" s="229" t="s">
        <v>114</v>
      </c>
      <c r="J469" s="230" t="s">
        <v>130</v>
      </c>
      <c r="K469" s="231"/>
      <c r="L469" s="232"/>
      <c r="M469" s="233" t="s">
        <v>114</v>
      </c>
      <c r="N469" s="230" t="s">
        <v>131</v>
      </c>
      <c r="O469" s="233"/>
      <c r="P469" s="230"/>
      <c r="Q469" s="234"/>
      <c r="R469" s="234"/>
      <c r="S469" s="234"/>
      <c r="T469" s="234"/>
      <c r="U469" s="234"/>
      <c r="V469" s="234"/>
      <c r="W469" s="234"/>
      <c r="X469" s="234"/>
      <c r="Y469" s="234"/>
      <c r="Z469" s="234"/>
      <c r="AA469" s="234"/>
      <c r="AB469" s="234"/>
      <c r="AC469" s="234"/>
      <c r="AD469" s="234"/>
      <c r="AE469" s="234"/>
      <c r="AF469" s="384"/>
    </row>
    <row r="470" customFormat="false" ht="19.5" hidden="false" customHeight="true" outlineLevel="0" collapsed="false">
      <c r="A470" s="212"/>
      <c r="B470" s="213"/>
      <c r="C470" s="214"/>
      <c r="D470" s="215"/>
      <c r="E470" s="200"/>
      <c r="F470" s="216"/>
      <c r="G470" s="217"/>
      <c r="H470" s="228" t="s">
        <v>214</v>
      </c>
      <c r="I470" s="504" t="s">
        <v>114</v>
      </c>
      <c r="J470" s="230" t="s">
        <v>130</v>
      </c>
      <c r="K470" s="230"/>
      <c r="L470" s="232"/>
      <c r="M470" s="505" t="s">
        <v>114</v>
      </c>
      <c r="N470" s="230" t="s">
        <v>131</v>
      </c>
      <c r="O470" s="505"/>
      <c r="P470" s="230"/>
      <c r="Q470" s="298"/>
      <c r="R470" s="298"/>
      <c r="S470" s="298"/>
      <c r="T470" s="298"/>
      <c r="U470" s="298"/>
      <c r="V470" s="298"/>
      <c r="W470" s="298"/>
      <c r="X470" s="298"/>
      <c r="Y470" s="298"/>
      <c r="Z470" s="298"/>
      <c r="AA470" s="298"/>
      <c r="AB470" s="298"/>
      <c r="AC470" s="298"/>
      <c r="AD470" s="298"/>
      <c r="AE470" s="298"/>
      <c r="AF470" s="384"/>
    </row>
    <row r="471" customFormat="false" ht="18.75" hidden="false" customHeight="true" outlineLevel="0" collapsed="false">
      <c r="A471" s="215"/>
      <c r="B471" s="180"/>
      <c r="C471" s="215"/>
      <c r="D471" s="215"/>
      <c r="E471" s="180"/>
      <c r="F471" s="216"/>
      <c r="G471" s="360"/>
      <c r="H471" s="328" t="s">
        <v>151</v>
      </c>
      <c r="I471" s="229" t="s">
        <v>114</v>
      </c>
      <c r="J471" s="230" t="s">
        <v>133</v>
      </c>
      <c r="K471" s="231"/>
      <c r="L471" s="233" t="s">
        <v>114</v>
      </c>
      <c r="M471" s="230" t="s">
        <v>139</v>
      </c>
      <c r="N471" s="298"/>
      <c r="O471" s="230"/>
      <c r="P471" s="230"/>
      <c r="Q471" s="230"/>
      <c r="R471" s="230"/>
      <c r="S471" s="230"/>
      <c r="T471" s="230"/>
      <c r="U471" s="230"/>
      <c r="V471" s="230"/>
      <c r="W471" s="230"/>
      <c r="X471" s="230"/>
      <c r="Y471" s="230"/>
      <c r="Z471" s="230"/>
      <c r="AA471" s="230"/>
      <c r="AB471" s="230"/>
      <c r="AC471" s="230"/>
      <c r="AD471" s="230"/>
      <c r="AE471" s="230"/>
      <c r="AF471" s="237"/>
    </row>
    <row r="472" customFormat="false" ht="18.75" hidden="false" customHeight="true" outlineLevel="0" collapsed="false">
      <c r="A472" s="197" t="s">
        <v>114</v>
      </c>
      <c r="B472" s="213" t="n">
        <v>73</v>
      </c>
      <c r="C472" s="327" t="s">
        <v>63</v>
      </c>
      <c r="D472" s="197" t="s">
        <v>114</v>
      </c>
      <c r="E472" s="243" t="s">
        <v>558</v>
      </c>
      <c r="F472" s="216"/>
      <c r="G472" s="360"/>
      <c r="H472" s="328" t="s">
        <v>152</v>
      </c>
      <c r="I472" s="244" t="s">
        <v>114</v>
      </c>
      <c r="J472" s="245" t="s">
        <v>147</v>
      </c>
      <c r="K472" s="245"/>
      <c r="L472" s="245"/>
      <c r="M472" s="244" t="s">
        <v>114</v>
      </c>
      <c r="N472" s="245" t="s">
        <v>148</v>
      </c>
      <c r="O472" s="245"/>
      <c r="P472" s="245"/>
      <c r="Q472" s="261"/>
      <c r="R472" s="261"/>
      <c r="S472" s="261"/>
      <c r="T472" s="261"/>
      <c r="U472" s="261"/>
      <c r="V472" s="261"/>
      <c r="W472" s="261"/>
      <c r="X472" s="261"/>
      <c r="Y472" s="261"/>
      <c r="Z472" s="261"/>
      <c r="AA472" s="261"/>
      <c r="AB472" s="261"/>
      <c r="AC472" s="261"/>
      <c r="AD472" s="261"/>
      <c r="AE472" s="261"/>
      <c r="AF472" s="262"/>
    </row>
    <row r="473" customFormat="false" ht="18.75" hidden="false" customHeight="true" outlineLevel="0" collapsed="false">
      <c r="A473" s="197"/>
      <c r="B473" s="213"/>
      <c r="C473" s="326"/>
      <c r="D473" s="197" t="s">
        <v>114</v>
      </c>
      <c r="E473" s="243" t="s">
        <v>511</v>
      </c>
      <c r="F473" s="216"/>
      <c r="G473" s="360"/>
      <c r="H473" s="328"/>
      <c r="I473" s="244"/>
      <c r="J473" s="245"/>
      <c r="K473" s="245"/>
      <c r="L473" s="245"/>
      <c r="M473" s="244"/>
      <c r="N473" s="245"/>
      <c r="O473" s="245"/>
      <c r="P473" s="245"/>
      <c r="Q473" s="225"/>
      <c r="R473" s="225"/>
      <c r="S473" s="225"/>
      <c r="T473" s="225"/>
      <c r="U473" s="225"/>
      <c r="V473" s="225"/>
      <c r="W473" s="225"/>
      <c r="X473" s="225"/>
      <c r="Y473" s="225"/>
      <c r="Z473" s="225"/>
      <c r="AA473" s="225"/>
      <c r="AB473" s="225"/>
      <c r="AC473" s="225"/>
      <c r="AD473" s="225"/>
      <c r="AE473" s="225"/>
      <c r="AF473" s="226"/>
    </row>
    <row r="474" customFormat="false" ht="18.75" hidden="false" customHeight="true" outlineLevel="0" collapsed="false">
      <c r="A474" s="197"/>
      <c r="B474" s="213"/>
      <c r="C474" s="326"/>
      <c r="D474" s="197"/>
      <c r="E474" s="243" t="s">
        <v>513</v>
      </c>
      <c r="F474" s="216"/>
      <c r="G474" s="360"/>
      <c r="H474" s="288" t="s">
        <v>233</v>
      </c>
      <c r="I474" s="255" t="s">
        <v>114</v>
      </c>
      <c r="J474" s="230" t="s">
        <v>133</v>
      </c>
      <c r="K474" s="230"/>
      <c r="L474" s="233" t="s">
        <v>114</v>
      </c>
      <c r="M474" s="230" t="s">
        <v>134</v>
      </c>
      <c r="N474" s="230"/>
      <c r="O474" s="260" t="s">
        <v>114</v>
      </c>
      <c r="P474" s="230" t="s">
        <v>135</v>
      </c>
      <c r="Q474" s="298"/>
      <c r="R474" s="260"/>
      <c r="S474" s="230"/>
      <c r="T474" s="298"/>
      <c r="U474" s="260"/>
      <c r="V474" s="230"/>
      <c r="W474" s="298"/>
      <c r="X474" s="225"/>
      <c r="Y474" s="234"/>
      <c r="Z474" s="234"/>
      <c r="AA474" s="234"/>
      <c r="AB474" s="234"/>
      <c r="AC474" s="234"/>
      <c r="AD474" s="234"/>
      <c r="AE474" s="234"/>
      <c r="AF474" s="235"/>
    </row>
    <row r="475" customFormat="false" ht="18.75" hidden="false" customHeight="true" outlineLevel="0" collapsed="false">
      <c r="A475" s="212"/>
      <c r="B475" s="213"/>
      <c r="C475" s="326"/>
      <c r="D475" s="180"/>
      <c r="E475" s="180"/>
      <c r="F475" s="216"/>
      <c r="G475" s="360"/>
      <c r="H475" s="487" t="s">
        <v>234</v>
      </c>
      <c r="I475" s="229" t="s">
        <v>114</v>
      </c>
      <c r="J475" s="230" t="s">
        <v>133</v>
      </c>
      <c r="K475" s="231"/>
      <c r="L475" s="233" t="s">
        <v>114</v>
      </c>
      <c r="M475" s="230" t="s">
        <v>139</v>
      </c>
      <c r="N475" s="298"/>
      <c r="O475" s="230"/>
      <c r="P475" s="230"/>
      <c r="Q475" s="230"/>
      <c r="R475" s="230"/>
      <c r="S475" s="230"/>
      <c r="T475" s="230"/>
      <c r="U475" s="230"/>
      <c r="V475" s="230"/>
      <c r="W475" s="230"/>
      <c r="X475" s="230"/>
      <c r="Y475" s="230"/>
      <c r="Z475" s="230"/>
      <c r="AA475" s="230"/>
      <c r="AB475" s="230"/>
      <c r="AC475" s="230"/>
      <c r="AD475" s="230"/>
      <c r="AE475" s="230"/>
      <c r="AF475" s="237"/>
    </row>
    <row r="476" customFormat="false" ht="18.75" hidden="false" customHeight="true" outlineLevel="0" collapsed="false">
      <c r="A476" s="215"/>
      <c r="B476" s="249"/>
      <c r="C476" s="402"/>
      <c r="D476" s="180"/>
      <c r="E476" s="180"/>
      <c r="F476" s="216"/>
      <c r="G476" s="360"/>
      <c r="H476" s="487" t="s">
        <v>509</v>
      </c>
      <c r="I476" s="229" t="s">
        <v>114</v>
      </c>
      <c r="J476" s="230" t="s">
        <v>133</v>
      </c>
      <c r="K476" s="230"/>
      <c r="L476" s="233" t="s">
        <v>114</v>
      </c>
      <c r="M476" s="230" t="s">
        <v>134</v>
      </c>
      <c r="N476" s="230"/>
      <c r="O476" s="233" t="s">
        <v>114</v>
      </c>
      <c r="P476" s="230" t="s">
        <v>135</v>
      </c>
      <c r="Q476" s="298"/>
      <c r="R476" s="233" t="s">
        <v>114</v>
      </c>
      <c r="S476" s="230" t="s">
        <v>136</v>
      </c>
      <c r="T476" s="298"/>
      <c r="U476" s="230"/>
      <c r="V476" s="230"/>
      <c r="W476" s="230"/>
      <c r="X476" s="230"/>
      <c r="Y476" s="230"/>
      <c r="Z476" s="230"/>
      <c r="AA476" s="230"/>
      <c r="AB476" s="230"/>
      <c r="AC476" s="230"/>
      <c r="AD476" s="230"/>
      <c r="AE476" s="230"/>
      <c r="AF476" s="237"/>
    </row>
    <row r="477" customFormat="false" ht="18.75" hidden="false" customHeight="true" outlineLevel="0" collapsed="false">
      <c r="A477" s="215"/>
      <c r="B477" s="249"/>
      <c r="C477" s="402"/>
      <c r="D477" s="180"/>
      <c r="E477" s="180"/>
      <c r="F477" s="216"/>
      <c r="G477" s="360"/>
      <c r="H477" s="487" t="s">
        <v>175</v>
      </c>
      <c r="I477" s="229" t="s">
        <v>114</v>
      </c>
      <c r="J477" s="230" t="s">
        <v>133</v>
      </c>
      <c r="K477" s="231"/>
      <c r="L477" s="233" t="s">
        <v>114</v>
      </c>
      <c r="M477" s="230" t="s">
        <v>139</v>
      </c>
      <c r="N477" s="298"/>
      <c r="O477" s="230"/>
      <c r="P477" s="230"/>
      <c r="Q477" s="230"/>
      <c r="R477" s="230"/>
      <c r="S477" s="230"/>
      <c r="T477" s="230"/>
      <c r="U477" s="230"/>
      <c r="V477" s="230"/>
      <c r="W477" s="230"/>
      <c r="X477" s="230"/>
      <c r="Y477" s="230"/>
      <c r="Z477" s="230"/>
      <c r="AA477" s="230"/>
      <c r="AB477" s="230"/>
      <c r="AC477" s="230"/>
      <c r="AD477" s="230"/>
      <c r="AE477" s="230"/>
      <c r="AF477" s="237"/>
    </row>
    <row r="478" customFormat="false" ht="18.75" hidden="false" customHeight="true" outlineLevel="0" collapsed="false">
      <c r="A478" s="212"/>
      <c r="B478" s="213"/>
      <c r="C478" s="326"/>
      <c r="D478" s="311"/>
      <c r="E478" s="200"/>
      <c r="F478" s="216"/>
      <c r="G478" s="360"/>
      <c r="H478" s="487" t="s">
        <v>512</v>
      </c>
      <c r="I478" s="229" t="s">
        <v>114</v>
      </c>
      <c r="J478" s="230" t="s">
        <v>133</v>
      </c>
      <c r="K478" s="231"/>
      <c r="L478" s="233" t="s">
        <v>114</v>
      </c>
      <c r="M478" s="230" t="s">
        <v>139</v>
      </c>
      <c r="N478" s="298"/>
      <c r="O478" s="230"/>
      <c r="P478" s="230"/>
      <c r="Q478" s="230"/>
      <c r="R478" s="230"/>
      <c r="S478" s="230"/>
      <c r="T478" s="230"/>
      <c r="U478" s="230"/>
      <c r="V478" s="230"/>
      <c r="W478" s="230"/>
      <c r="X478" s="230"/>
      <c r="Y478" s="230"/>
      <c r="Z478" s="230"/>
      <c r="AA478" s="230"/>
      <c r="AB478" s="230"/>
      <c r="AC478" s="230"/>
      <c r="AD478" s="230"/>
      <c r="AE478" s="230"/>
      <c r="AF478" s="237"/>
    </row>
    <row r="479" customFormat="false" ht="18.75" hidden="false" customHeight="true" outlineLevel="0" collapsed="false">
      <c r="A479" s="212"/>
      <c r="B479" s="213"/>
      <c r="C479" s="326"/>
      <c r="D479" s="216"/>
      <c r="E479" s="200"/>
      <c r="F479" s="216"/>
      <c r="G479" s="360"/>
      <c r="H479" s="335" t="s">
        <v>486</v>
      </c>
      <c r="I479" s="229" t="s">
        <v>114</v>
      </c>
      <c r="J479" s="230" t="s">
        <v>133</v>
      </c>
      <c r="K479" s="231"/>
      <c r="L479" s="233" t="s">
        <v>114</v>
      </c>
      <c r="M479" s="230" t="s">
        <v>182</v>
      </c>
      <c r="N479" s="230"/>
      <c r="O479" s="260" t="s">
        <v>114</v>
      </c>
      <c r="P479" s="256" t="s">
        <v>183</v>
      </c>
      <c r="Q479" s="230"/>
      <c r="R479" s="230"/>
      <c r="S479" s="231"/>
      <c r="T479" s="230"/>
      <c r="U479" s="231"/>
      <c r="V479" s="231"/>
      <c r="W479" s="231"/>
      <c r="X479" s="231"/>
      <c r="Y479" s="230"/>
      <c r="Z479" s="230"/>
      <c r="AA479" s="230"/>
      <c r="AB479" s="230"/>
      <c r="AC479" s="230"/>
      <c r="AD479" s="230"/>
      <c r="AE479" s="230"/>
      <c r="AF479" s="237"/>
    </row>
    <row r="480" customFormat="false" ht="18.75" hidden="false" customHeight="true" outlineLevel="0" collapsed="false">
      <c r="A480" s="263"/>
      <c r="B480" s="264"/>
      <c r="C480" s="403"/>
      <c r="D480" s="268"/>
      <c r="E480" s="267"/>
      <c r="F480" s="268"/>
      <c r="G480" s="355"/>
      <c r="H480" s="418" t="s">
        <v>237</v>
      </c>
      <c r="I480" s="229" t="s">
        <v>114</v>
      </c>
      <c r="J480" s="230" t="s">
        <v>133</v>
      </c>
      <c r="K480" s="231"/>
      <c r="L480" s="233" t="s">
        <v>114</v>
      </c>
      <c r="M480" s="230" t="s">
        <v>139</v>
      </c>
      <c r="N480" s="298"/>
      <c r="O480" s="313"/>
      <c r="P480" s="313"/>
      <c r="Q480" s="313"/>
      <c r="R480" s="313"/>
      <c r="S480" s="313"/>
      <c r="T480" s="313"/>
      <c r="U480" s="313"/>
      <c r="V480" s="313"/>
      <c r="W480" s="313"/>
      <c r="X480" s="313"/>
      <c r="Y480" s="313"/>
      <c r="Z480" s="313"/>
      <c r="AA480" s="313"/>
      <c r="AB480" s="313"/>
      <c r="AC480" s="313"/>
      <c r="AD480" s="313"/>
      <c r="AE480" s="313"/>
      <c r="AF480" s="392"/>
    </row>
    <row r="481" customFormat="false" ht="18.75" hidden="false" customHeight="true" outlineLevel="0" collapsed="false">
      <c r="A481" s="201"/>
      <c r="B481" s="202"/>
      <c r="C481" s="323"/>
      <c r="D481" s="204"/>
      <c r="E481" s="317"/>
      <c r="F481" s="205"/>
      <c r="G481" s="210"/>
      <c r="H481" s="506" t="s">
        <v>211</v>
      </c>
      <c r="I481" s="280" t="s">
        <v>114</v>
      </c>
      <c r="J481" s="281" t="s">
        <v>133</v>
      </c>
      <c r="K481" s="281"/>
      <c r="L481" s="283"/>
      <c r="M481" s="284" t="s">
        <v>114</v>
      </c>
      <c r="N481" s="281" t="s">
        <v>212</v>
      </c>
      <c r="O481" s="281"/>
      <c r="P481" s="283"/>
      <c r="Q481" s="284" t="s">
        <v>114</v>
      </c>
      <c r="R481" s="324" t="s">
        <v>213</v>
      </c>
      <c r="S481" s="324"/>
      <c r="T481" s="324"/>
      <c r="U481" s="324"/>
      <c r="V481" s="281"/>
      <c r="W481" s="281"/>
      <c r="X481" s="281"/>
      <c r="Y481" s="281"/>
      <c r="Z481" s="281"/>
      <c r="AA481" s="281"/>
      <c r="AB481" s="281"/>
      <c r="AC481" s="281"/>
      <c r="AD481" s="281"/>
      <c r="AE481" s="281"/>
      <c r="AF481" s="388"/>
    </row>
    <row r="482" customFormat="false" ht="18.75" hidden="false" customHeight="true" outlineLevel="0" collapsed="false">
      <c r="A482" s="197" t="s">
        <v>114</v>
      </c>
      <c r="B482" s="213" t="n">
        <v>68</v>
      </c>
      <c r="C482" s="327" t="s">
        <v>63</v>
      </c>
      <c r="D482" s="197" t="s">
        <v>114</v>
      </c>
      <c r="E482" s="243" t="s">
        <v>558</v>
      </c>
      <c r="F482" s="216"/>
      <c r="G482" s="360"/>
      <c r="H482" s="228" t="s">
        <v>129</v>
      </c>
      <c r="I482" s="229" t="s">
        <v>114</v>
      </c>
      <c r="J482" s="230" t="s">
        <v>130</v>
      </c>
      <c r="K482" s="231"/>
      <c r="L482" s="232"/>
      <c r="M482" s="233" t="s">
        <v>114</v>
      </c>
      <c r="N482" s="230" t="s">
        <v>131</v>
      </c>
      <c r="O482" s="233"/>
      <c r="P482" s="230"/>
      <c r="Q482" s="234"/>
      <c r="R482" s="234"/>
      <c r="S482" s="234"/>
      <c r="T482" s="234"/>
      <c r="U482" s="234"/>
      <c r="V482" s="234"/>
      <c r="W482" s="234"/>
      <c r="X482" s="234"/>
      <c r="Y482" s="234"/>
      <c r="Z482" s="234"/>
      <c r="AA482" s="234"/>
      <c r="AB482" s="234"/>
      <c r="AC482" s="234"/>
      <c r="AD482" s="234"/>
      <c r="AE482" s="234"/>
      <c r="AF482" s="384"/>
    </row>
    <row r="483" customFormat="false" ht="18.75" hidden="false" customHeight="true" outlineLevel="0" collapsed="false">
      <c r="A483" s="212"/>
      <c r="B483" s="213"/>
      <c r="C483" s="327" t="s">
        <v>514</v>
      </c>
      <c r="D483" s="197" t="s">
        <v>114</v>
      </c>
      <c r="E483" s="243" t="s">
        <v>511</v>
      </c>
      <c r="F483" s="216"/>
      <c r="G483" s="360"/>
      <c r="H483" s="228" t="s">
        <v>214</v>
      </c>
      <c r="I483" s="229" t="s">
        <v>114</v>
      </c>
      <c r="J483" s="230" t="s">
        <v>130</v>
      </c>
      <c r="K483" s="231"/>
      <c r="L483" s="232"/>
      <c r="M483" s="233" t="s">
        <v>114</v>
      </c>
      <c r="N483" s="230" t="s">
        <v>131</v>
      </c>
      <c r="O483" s="233"/>
      <c r="P483" s="230"/>
      <c r="Q483" s="234"/>
      <c r="R483" s="234"/>
      <c r="S483" s="234"/>
      <c r="T483" s="234"/>
      <c r="U483" s="234"/>
      <c r="V483" s="234"/>
      <c r="W483" s="234"/>
      <c r="X483" s="234"/>
      <c r="Y483" s="234"/>
      <c r="Z483" s="234"/>
      <c r="AA483" s="234"/>
      <c r="AB483" s="234"/>
      <c r="AC483" s="234"/>
      <c r="AD483" s="234"/>
      <c r="AE483" s="234"/>
      <c r="AF483" s="384"/>
    </row>
    <row r="484" customFormat="false" ht="18.75" hidden="false" customHeight="true" outlineLevel="0" collapsed="false">
      <c r="A484" s="215"/>
      <c r="B484" s="249"/>
      <c r="C484" s="249"/>
      <c r="D484" s="216"/>
      <c r="E484" s="243" t="s">
        <v>513</v>
      </c>
      <c r="F484" s="216"/>
      <c r="G484" s="360"/>
      <c r="H484" s="418" t="s">
        <v>152</v>
      </c>
      <c r="I484" s="244" t="s">
        <v>114</v>
      </c>
      <c r="J484" s="245" t="s">
        <v>147</v>
      </c>
      <c r="K484" s="245"/>
      <c r="L484" s="245"/>
      <c r="M484" s="244" t="s">
        <v>114</v>
      </c>
      <c r="N484" s="245" t="s">
        <v>148</v>
      </c>
      <c r="O484" s="245"/>
      <c r="P484" s="245"/>
      <c r="Q484" s="261"/>
      <c r="R484" s="261"/>
      <c r="S484" s="261"/>
      <c r="T484" s="261"/>
      <c r="U484" s="261"/>
      <c r="V484" s="261"/>
      <c r="W484" s="261"/>
      <c r="X484" s="261"/>
      <c r="Y484" s="261"/>
      <c r="Z484" s="261"/>
      <c r="AA484" s="261"/>
      <c r="AB484" s="261"/>
      <c r="AC484" s="261"/>
      <c r="AD484" s="261"/>
      <c r="AE484" s="261"/>
      <c r="AF484" s="262"/>
    </row>
    <row r="485" customFormat="false" ht="18.75" hidden="false" customHeight="true" outlineLevel="0" collapsed="false">
      <c r="A485" s="215"/>
      <c r="B485" s="249"/>
      <c r="C485" s="402"/>
      <c r="D485" s="180"/>
      <c r="E485" s="249"/>
      <c r="F485" s="216"/>
      <c r="G485" s="360"/>
      <c r="H485" s="418"/>
      <c r="I485" s="244"/>
      <c r="J485" s="245"/>
      <c r="K485" s="245"/>
      <c r="L485" s="245"/>
      <c r="M485" s="244"/>
      <c r="N485" s="245"/>
      <c r="O485" s="245"/>
      <c r="P485" s="245"/>
      <c r="Q485" s="225"/>
      <c r="R485" s="225"/>
      <c r="S485" s="225"/>
      <c r="T485" s="225"/>
      <c r="U485" s="225"/>
      <c r="V485" s="225"/>
      <c r="W485" s="225"/>
      <c r="X485" s="225"/>
      <c r="Y485" s="225"/>
      <c r="Z485" s="225"/>
      <c r="AA485" s="225"/>
      <c r="AB485" s="225"/>
      <c r="AC485" s="225"/>
      <c r="AD485" s="225"/>
      <c r="AE485" s="225"/>
      <c r="AF485" s="226"/>
    </row>
    <row r="486" customFormat="false" ht="18.75" hidden="false" customHeight="true" outlineLevel="0" collapsed="false">
      <c r="A486" s="201"/>
      <c r="B486" s="202"/>
      <c r="C486" s="323"/>
      <c r="D486" s="205"/>
      <c r="E486" s="195"/>
      <c r="F486" s="205"/>
      <c r="G486" s="210"/>
      <c r="H486" s="506" t="s">
        <v>211</v>
      </c>
      <c r="I486" s="280" t="s">
        <v>114</v>
      </c>
      <c r="J486" s="281" t="s">
        <v>133</v>
      </c>
      <c r="K486" s="281"/>
      <c r="L486" s="283"/>
      <c r="M486" s="284" t="s">
        <v>114</v>
      </c>
      <c r="N486" s="281" t="s">
        <v>212</v>
      </c>
      <c r="O486" s="281"/>
      <c r="P486" s="283"/>
      <c r="Q486" s="284" t="s">
        <v>114</v>
      </c>
      <c r="R486" s="324" t="s">
        <v>213</v>
      </c>
      <c r="S486" s="324"/>
      <c r="T486" s="324"/>
      <c r="U486" s="324"/>
      <c r="V486" s="281"/>
      <c r="W486" s="281"/>
      <c r="X486" s="281"/>
      <c r="Y486" s="281"/>
      <c r="Z486" s="281"/>
      <c r="AA486" s="281"/>
      <c r="AB486" s="281"/>
      <c r="AC486" s="281"/>
      <c r="AD486" s="281"/>
      <c r="AE486" s="281"/>
      <c r="AF486" s="388"/>
    </row>
    <row r="487" customFormat="false" ht="19.5" hidden="false" customHeight="true" outlineLevel="0" collapsed="false">
      <c r="A487" s="212"/>
      <c r="B487" s="213"/>
      <c r="C487" s="214"/>
      <c r="D487" s="215"/>
      <c r="E487" s="200"/>
      <c r="F487" s="216"/>
      <c r="G487" s="217"/>
      <c r="H487" s="228" t="s">
        <v>129</v>
      </c>
      <c r="I487" s="229" t="s">
        <v>114</v>
      </c>
      <c r="J487" s="230" t="s">
        <v>130</v>
      </c>
      <c r="K487" s="231"/>
      <c r="L487" s="232"/>
      <c r="M487" s="233" t="s">
        <v>114</v>
      </c>
      <c r="N487" s="230" t="s">
        <v>131</v>
      </c>
      <c r="O487" s="233"/>
      <c r="P487" s="230"/>
      <c r="Q487" s="234"/>
      <c r="R487" s="234"/>
      <c r="S487" s="234"/>
      <c r="T487" s="234"/>
      <c r="U487" s="234"/>
      <c r="V487" s="234"/>
      <c r="W487" s="234"/>
      <c r="X487" s="234"/>
      <c r="Y487" s="234"/>
      <c r="Z487" s="234"/>
      <c r="AA487" s="234"/>
      <c r="AB487" s="234"/>
      <c r="AC487" s="234"/>
      <c r="AD487" s="234"/>
      <c r="AE487" s="234"/>
      <c r="AF487" s="384"/>
    </row>
    <row r="488" customFormat="false" ht="19.5" hidden="false" customHeight="true" outlineLevel="0" collapsed="false">
      <c r="A488" s="212"/>
      <c r="B488" s="213"/>
      <c r="C488" s="214"/>
      <c r="D488" s="215"/>
      <c r="E488" s="200"/>
      <c r="F488" s="216"/>
      <c r="G488" s="217"/>
      <c r="H488" s="228" t="s">
        <v>214</v>
      </c>
      <c r="I488" s="229" t="s">
        <v>114</v>
      </c>
      <c r="J488" s="230" t="s">
        <v>130</v>
      </c>
      <c r="K488" s="231"/>
      <c r="L488" s="232"/>
      <c r="M488" s="233" t="s">
        <v>114</v>
      </c>
      <c r="N488" s="230" t="s">
        <v>131</v>
      </c>
      <c r="O488" s="233"/>
      <c r="P488" s="230"/>
      <c r="Q488" s="234"/>
      <c r="R488" s="234"/>
      <c r="S488" s="234"/>
      <c r="T488" s="234"/>
      <c r="U488" s="234"/>
      <c r="V488" s="234"/>
      <c r="W488" s="234"/>
      <c r="X488" s="234"/>
      <c r="Y488" s="234"/>
      <c r="Z488" s="234"/>
      <c r="AA488" s="234"/>
      <c r="AB488" s="234"/>
      <c r="AC488" s="234"/>
      <c r="AD488" s="234"/>
      <c r="AE488" s="234"/>
      <c r="AF488" s="384"/>
    </row>
    <row r="489" customFormat="false" ht="18.75" hidden="false" customHeight="true" outlineLevel="0" collapsed="false">
      <c r="A489" s="212"/>
      <c r="B489" s="213"/>
      <c r="C489" s="326"/>
      <c r="D489" s="216"/>
      <c r="E489" s="200"/>
      <c r="F489" s="216"/>
      <c r="G489" s="360"/>
      <c r="H489" s="487" t="s">
        <v>544</v>
      </c>
      <c r="I489" s="229" t="s">
        <v>114</v>
      </c>
      <c r="J489" s="230" t="s">
        <v>133</v>
      </c>
      <c r="K489" s="231"/>
      <c r="L489" s="233" t="s">
        <v>114</v>
      </c>
      <c r="M489" s="230" t="s">
        <v>139</v>
      </c>
      <c r="N489" s="298"/>
      <c r="O489" s="230"/>
      <c r="P489" s="230"/>
      <c r="Q489" s="230"/>
      <c r="R489" s="230"/>
      <c r="S489" s="230"/>
      <c r="T489" s="230"/>
      <c r="U489" s="230"/>
      <c r="V489" s="230"/>
      <c r="W489" s="230"/>
      <c r="X489" s="230"/>
      <c r="Y489" s="230"/>
      <c r="Z489" s="230"/>
      <c r="AA489" s="230"/>
      <c r="AB489" s="230"/>
      <c r="AC489" s="230"/>
      <c r="AD489" s="230"/>
      <c r="AE489" s="230"/>
      <c r="AF489" s="237"/>
    </row>
    <row r="490" customFormat="false" ht="18.75" hidden="false" customHeight="true" outlineLevel="0" collapsed="false">
      <c r="A490" s="212"/>
      <c r="B490" s="213"/>
      <c r="C490" s="326"/>
      <c r="D490" s="216"/>
      <c r="E490" s="200"/>
      <c r="F490" s="216"/>
      <c r="G490" s="360"/>
      <c r="H490" s="487" t="s">
        <v>545</v>
      </c>
      <c r="I490" s="229" t="s">
        <v>114</v>
      </c>
      <c r="J490" s="230" t="s">
        <v>264</v>
      </c>
      <c r="K490" s="231"/>
      <c r="L490" s="232"/>
      <c r="M490" s="233" t="s">
        <v>114</v>
      </c>
      <c r="N490" s="230" t="s">
        <v>317</v>
      </c>
      <c r="O490" s="234"/>
      <c r="P490" s="234"/>
      <c r="Q490" s="234"/>
      <c r="R490" s="230"/>
      <c r="S490" s="230"/>
      <c r="T490" s="230"/>
      <c r="U490" s="230"/>
      <c r="V490" s="230"/>
      <c r="W490" s="230"/>
      <c r="X490" s="230"/>
      <c r="Y490" s="230"/>
      <c r="Z490" s="230"/>
      <c r="AA490" s="230"/>
      <c r="AB490" s="230"/>
      <c r="AC490" s="230"/>
      <c r="AD490" s="230"/>
      <c r="AE490" s="230"/>
      <c r="AF490" s="237"/>
    </row>
    <row r="491" customFormat="false" ht="18.75" hidden="false" customHeight="true" outlineLevel="0" collapsed="false">
      <c r="A491" s="212"/>
      <c r="B491" s="213"/>
      <c r="C491" s="326"/>
      <c r="D491" s="216"/>
      <c r="E491" s="200"/>
      <c r="F491" s="216"/>
      <c r="G491" s="360"/>
      <c r="H491" s="328" t="s">
        <v>151</v>
      </c>
      <c r="I491" s="229" t="s">
        <v>114</v>
      </c>
      <c r="J491" s="230" t="s">
        <v>133</v>
      </c>
      <c r="K491" s="231"/>
      <c r="L491" s="233" t="s">
        <v>114</v>
      </c>
      <c r="M491" s="230" t="s">
        <v>139</v>
      </c>
      <c r="N491" s="298"/>
      <c r="O491" s="230"/>
      <c r="P491" s="230"/>
      <c r="Q491" s="230"/>
      <c r="R491" s="230"/>
      <c r="S491" s="230"/>
      <c r="T491" s="230"/>
      <c r="U491" s="230"/>
      <c r="V491" s="230"/>
      <c r="W491" s="230"/>
      <c r="X491" s="230"/>
      <c r="Y491" s="230"/>
      <c r="Z491" s="230"/>
      <c r="AA491" s="230"/>
      <c r="AB491" s="230"/>
      <c r="AC491" s="230"/>
      <c r="AD491" s="230"/>
      <c r="AE491" s="230"/>
      <c r="AF491" s="237"/>
    </row>
    <row r="492" customFormat="false" ht="18.75" hidden="false" customHeight="true" outlineLevel="0" collapsed="false">
      <c r="A492" s="212"/>
      <c r="B492" s="213"/>
      <c r="C492" s="327" t="s">
        <v>68</v>
      </c>
      <c r="D492" s="197" t="s">
        <v>114</v>
      </c>
      <c r="E492" s="243" t="s">
        <v>547</v>
      </c>
      <c r="F492" s="216"/>
      <c r="G492" s="360"/>
      <c r="H492" s="328" t="s">
        <v>152</v>
      </c>
      <c r="I492" s="244" t="s">
        <v>114</v>
      </c>
      <c r="J492" s="245" t="s">
        <v>147</v>
      </c>
      <c r="K492" s="245"/>
      <c r="L492" s="245"/>
      <c r="M492" s="244" t="s">
        <v>114</v>
      </c>
      <c r="N492" s="245" t="s">
        <v>148</v>
      </c>
      <c r="O492" s="245"/>
      <c r="P492" s="245"/>
      <c r="Q492" s="261"/>
      <c r="R492" s="261"/>
      <c r="S492" s="261"/>
      <c r="T492" s="261"/>
      <c r="U492" s="261"/>
      <c r="V492" s="261"/>
      <c r="W492" s="261"/>
      <c r="X492" s="261"/>
      <c r="Y492" s="261"/>
      <c r="Z492" s="261"/>
      <c r="AA492" s="261"/>
      <c r="AB492" s="261"/>
      <c r="AC492" s="261"/>
      <c r="AD492" s="261"/>
      <c r="AE492" s="261"/>
      <c r="AF492" s="262"/>
    </row>
    <row r="493" customFormat="false" ht="18.75" hidden="false" customHeight="true" outlineLevel="0" collapsed="false">
      <c r="A493" s="197" t="s">
        <v>114</v>
      </c>
      <c r="B493" s="213" t="n">
        <v>77</v>
      </c>
      <c r="C493" s="327" t="s">
        <v>548</v>
      </c>
      <c r="D493" s="197" t="s">
        <v>114</v>
      </c>
      <c r="E493" s="243" t="s">
        <v>549</v>
      </c>
      <c r="F493" s="216"/>
      <c r="G493" s="360"/>
      <c r="H493" s="328"/>
      <c r="I493" s="244"/>
      <c r="J493" s="245"/>
      <c r="K493" s="245"/>
      <c r="L493" s="245"/>
      <c r="M493" s="244"/>
      <c r="N493" s="245"/>
      <c r="O493" s="245"/>
      <c r="P493" s="245"/>
      <c r="Q493" s="225"/>
      <c r="R493" s="225"/>
      <c r="S493" s="225"/>
      <c r="T493" s="225"/>
      <c r="U493" s="225"/>
      <c r="V493" s="225"/>
      <c r="W493" s="225"/>
      <c r="X493" s="225"/>
      <c r="Y493" s="225"/>
      <c r="Z493" s="225"/>
      <c r="AA493" s="225"/>
      <c r="AB493" s="225"/>
      <c r="AC493" s="225"/>
      <c r="AD493" s="225"/>
      <c r="AE493" s="225"/>
      <c r="AF493" s="226"/>
    </row>
    <row r="494" customFormat="false" ht="18.75" hidden="false" customHeight="true" outlineLevel="0" collapsed="false">
      <c r="A494" s="212"/>
      <c r="B494" s="213"/>
      <c r="C494" s="327" t="s">
        <v>550</v>
      </c>
      <c r="D494" s="216"/>
      <c r="E494" s="243" t="s">
        <v>513</v>
      </c>
      <c r="F494" s="216"/>
      <c r="G494" s="360"/>
      <c r="H494" s="288" t="s">
        <v>233</v>
      </c>
      <c r="I494" s="255" t="s">
        <v>114</v>
      </c>
      <c r="J494" s="230" t="s">
        <v>133</v>
      </c>
      <c r="K494" s="230"/>
      <c r="L494" s="233" t="s">
        <v>114</v>
      </c>
      <c r="M494" s="230" t="s">
        <v>134</v>
      </c>
      <c r="N494" s="230"/>
      <c r="O494" s="260" t="s">
        <v>114</v>
      </c>
      <c r="P494" s="230" t="s">
        <v>135</v>
      </c>
      <c r="Q494" s="298"/>
      <c r="R494" s="260"/>
      <c r="S494" s="230"/>
      <c r="T494" s="298"/>
      <c r="U494" s="260"/>
      <c r="V494" s="230"/>
      <c r="W494" s="298"/>
      <c r="X494" s="225"/>
      <c r="Y494" s="234"/>
      <c r="Z494" s="234"/>
      <c r="AA494" s="234"/>
      <c r="AB494" s="234"/>
      <c r="AC494" s="234"/>
      <c r="AD494" s="234"/>
      <c r="AE494" s="234"/>
      <c r="AF494" s="235"/>
    </row>
    <row r="495" customFormat="false" ht="18.75" hidden="false" customHeight="true" outlineLevel="0" collapsed="false">
      <c r="A495" s="212"/>
      <c r="B495" s="213"/>
      <c r="C495" s="326"/>
      <c r="D495" s="216"/>
      <c r="E495" s="200"/>
      <c r="F495" s="216"/>
      <c r="G495" s="360"/>
      <c r="H495" s="487" t="s">
        <v>234</v>
      </c>
      <c r="I495" s="229" t="s">
        <v>114</v>
      </c>
      <c r="J495" s="230" t="s">
        <v>133</v>
      </c>
      <c r="K495" s="231"/>
      <c r="L495" s="233" t="s">
        <v>114</v>
      </c>
      <c r="M495" s="230" t="s">
        <v>139</v>
      </c>
      <c r="N495" s="298"/>
      <c r="O495" s="230"/>
      <c r="P495" s="230"/>
      <c r="Q495" s="230"/>
      <c r="R495" s="230"/>
      <c r="S495" s="230"/>
      <c r="T495" s="230"/>
      <c r="U495" s="230"/>
      <c r="V495" s="230"/>
      <c r="W495" s="230"/>
      <c r="X495" s="230"/>
      <c r="Y495" s="230"/>
      <c r="Z495" s="230"/>
      <c r="AA495" s="230"/>
      <c r="AB495" s="230"/>
      <c r="AC495" s="230"/>
      <c r="AD495" s="230"/>
      <c r="AE495" s="230"/>
      <c r="AF495" s="237"/>
    </row>
    <row r="496" customFormat="false" ht="18.75" hidden="false" customHeight="true" outlineLevel="0" collapsed="false">
      <c r="A496" s="215"/>
      <c r="B496" s="249"/>
      <c r="C496" s="402"/>
      <c r="D496" s="180"/>
      <c r="E496" s="180"/>
      <c r="F496" s="216"/>
      <c r="G496" s="360"/>
      <c r="H496" s="228" t="s">
        <v>235</v>
      </c>
      <c r="I496" s="229" t="s">
        <v>114</v>
      </c>
      <c r="J496" s="230" t="s">
        <v>133</v>
      </c>
      <c r="K496" s="231"/>
      <c r="L496" s="233" t="s">
        <v>114</v>
      </c>
      <c r="M496" s="230" t="s">
        <v>139</v>
      </c>
      <c r="N496" s="298"/>
      <c r="O496" s="230"/>
      <c r="P496" s="230"/>
      <c r="Q496" s="230"/>
      <c r="R496" s="230"/>
      <c r="S496" s="230"/>
      <c r="T496" s="230"/>
      <c r="U496" s="230"/>
      <c r="V496" s="230"/>
      <c r="W496" s="230"/>
      <c r="X496" s="230"/>
      <c r="Y496" s="230"/>
      <c r="Z496" s="230"/>
      <c r="AA496" s="230"/>
      <c r="AB496" s="230"/>
      <c r="AC496" s="230"/>
      <c r="AD496" s="230"/>
      <c r="AE496" s="230"/>
      <c r="AF496" s="237"/>
    </row>
    <row r="497" customFormat="false" ht="18.75" hidden="false" customHeight="true" outlineLevel="0" collapsed="false">
      <c r="A497" s="215"/>
      <c r="B497" s="249"/>
      <c r="C497" s="402"/>
      <c r="D497" s="215"/>
      <c r="E497" s="249"/>
      <c r="F497" s="216"/>
      <c r="G497" s="360"/>
      <c r="H497" s="482" t="s">
        <v>546</v>
      </c>
      <c r="I497" s="223" t="s">
        <v>114</v>
      </c>
      <c r="J497" s="289" t="s">
        <v>133</v>
      </c>
      <c r="K497" s="250"/>
      <c r="L497" s="290" t="s">
        <v>114</v>
      </c>
      <c r="M497" s="289" t="s">
        <v>139</v>
      </c>
      <c r="N497" s="224"/>
      <c r="O497" s="241"/>
      <c r="P497" s="241"/>
      <c r="Q497" s="241"/>
      <c r="R497" s="241"/>
      <c r="S497" s="241"/>
      <c r="T497" s="241"/>
      <c r="U497" s="241"/>
      <c r="V497" s="241"/>
      <c r="W497" s="241"/>
      <c r="X497" s="241"/>
      <c r="Y497" s="241"/>
      <c r="Z497" s="241"/>
      <c r="AA497" s="241"/>
      <c r="AB497" s="241"/>
      <c r="AC497" s="241"/>
      <c r="AD497" s="241"/>
      <c r="AE497" s="241"/>
      <c r="AF497" s="242"/>
    </row>
    <row r="498" customFormat="false" ht="18.75" hidden="false" customHeight="true" outlineLevel="0" collapsed="false">
      <c r="A498" s="215"/>
      <c r="B498" s="249"/>
      <c r="C498" s="402"/>
      <c r="D498" s="180"/>
      <c r="E498" s="180"/>
      <c r="F498" s="216"/>
      <c r="G498" s="360"/>
      <c r="H498" s="487" t="s">
        <v>186</v>
      </c>
      <c r="I498" s="229" t="s">
        <v>114</v>
      </c>
      <c r="J498" s="230" t="s">
        <v>187</v>
      </c>
      <c r="K498" s="231"/>
      <c r="L498" s="298"/>
      <c r="M498" s="233" t="s">
        <v>114</v>
      </c>
      <c r="N498" s="230" t="s">
        <v>188</v>
      </c>
      <c r="O498" s="234"/>
      <c r="P498" s="234"/>
      <c r="Q498" s="234"/>
      <c r="R498" s="230"/>
      <c r="S498" s="230"/>
      <c r="T498" s="230"/>
      <c r="U498" s="230"/>
      <c r="V498" s="230"/>
      <c r="W498" s="230"/>
      <c r="X498" s="230"/>
      <c r="Y498" s="230"/>
      <c r="Z498" s="230"/>
      <c r="AA498" s="230"/>
      <c r="AB498" s="230"/>
      <c r="AC498" s="230"/>
      <c r="AD498" s="230"/>
      <c r="AE498" s="230"/>
      <c r="AF498" s="237"/>
    </row>
    <row r="499" customFormat="false" ht="18.75" hidden="false" customHeight="true" outlineLevel="0" collapsed="false">
      <c r="A499" s="212"/>
      <c r="B499" s="213"/>
      <c r="C499" s="214"/>
      <c r="D499" s="180"/>
      <c r="E499" s="200"/>
      <c r="F499" s="216"/>
      <c r="G499" s="217"/>
      <c r="H499" s="236" t="s">
        <v>190</v>
      </c>
      <c r="I499" s="255" t="s">
        <v>114</v>
      </c>
      <c r="J499" s="230" t="s">
        <v>133</v>
      </c>
      <c r="K499" s="231"/>
      <c r="L499" s="233" t="s">
        <v>114</v>
      </c>
      <c r="M499" s="230" t="s">
        <v>139</v>
      </c>
      <c r="N499" s="230"/>
      <c r="O499" s="298"/>
      <c r="P499" s="298"/>
      <c r="Q499" s="298"/>
      <c r="R499" s="298"/>
      <c r="S499" s="298"/>
      <c r="T499" s="298"/>
      <c r="U499" s="298"/>
      <c r="V499" s="298"/>
      <c r="W499" s="298"/>
      <c r="X499" s="298"/>
      <c r="Y499" s="298"/>
      <c r="Z499" s="298"/>
      <c r="AA499" s="298"/>
      <c r="AB499" s="298"/>
      <c r="AC499" s="230"/>
      <c r="AD499" s="230"/>
      <c r="AE499" s="230"/>
      <c r="AF499" s="237"/>
    </row>
    <row r="500" customFormat="false" ht="18.75" hidden="false" customHeight="true" outlineLevel="0" collapsed="false">
      <c r="A500" s="212"/>
      <c r="B500" s="213"/>
      <c r="C500" s="326"/>
      <c r="D500" s="311"/>
      <c r="E500" s="200"/>
      <c r="F500" s="216"/>
      <c r="G500" s="360"/>
      <c r="H500" s="487" t="s">
        <v>191</v>
      </c>
      <c r="I500" s="229" t="s">
        <v>114</v>
      </c>
      <c r="J500" s="230" t="s">
        <v>133</v>
      </c>
      <c r="K500" s="231"/>
      <c r="L500" s="233" t="s">
        <v>114</v>
      </c>
      <c r="M500" s="230" t="s">
        <v>139</v>
      </c>
      <c r="N500" s="298"/>
      <c r="O500" s="230"/>
      <c r="P500" s="230"/>
      <c r="Q500" s="230"/>
      <c r="R500" s="230"/>
      <c r="S500" s="230"/>
      <c r="T500" s="230"/>
      <c r="U500" s="230"/>
      <c r="V500" s="230"/>
      <c r="W500" s="230"/>
      <c r="X500" s="230"/>
      <c r="Y500" s="230"/>
      <c r="Z500" s="230"/>
      <c r="AA500" s="230"/>
      <c r="AB500" s="230"/>
      <c r="AC500" s="230"/>
      <c r="AD500" s="230"/>
      <c r="AE500" s="230"/>
      <c r="AF500" s="237"/>
    </row>
    <row r="501" customFormat="false" ht="18.75" hidden="false" customHeight="true" outlineLevel="0" collapsed="false">
      <c r="A501" s="212"/>
      <c r="B501" s="213"/>
      <c r="C501" s="214"/>
      <c r="D501" s="215"/>
      <c r="E501" s="200"/>
      <c r="F501" s="216"/>
      <c r="G501" s="217"/>
      <c r="H501" s="236" t="s">
        <v>192</v>
      </c>
      <c r="I501" s="255" t="s">
        <v>114</v>
      </c>
      <c r="J501" s="230" t="s">
        <v>133</v>
      </c>
      <c r="K501" s="231"/>
      <c r="L501" s="233" t="s">
        <v>114</v>
      </c>
      <c r="M501" s="230" t="s">
        <v>139</v>
      </c>
      <c r="N501" s="230"/>
      <c r="O501" s="298"/>
      <c r="P501" s="298"/>
      <c r="Q501" s="298"/>
      <c r="R501" s="298"/>
      <c r="S501" s="298"/>
      <c r="T501" s="298"/>
      <c r="U501" s="298"/>
      <c r="V501" s="298"/>
      <c r="W501" s="298"/>
      <c r="X501" s="298"/>
      <c r="Y501" s="298"/>
      <c r="Z501" s="298"/>
      <c r="AA501" s="298"/>
      <c r="AB501" s="298"/>
      <c r="AC501" s="230"/>
      <c r="AD501" s="230"/>
      <c r="AE501" s="230"/>
      <c r="AF501" s="237"/>
    </row>
    <row r="502" customFormat="false" ht="18.75" hidden="false" customHeight="true" outlineLevel="0" collapsed="false">
      <c r="A502" s="212"/>
      <c r="B502" s="213"/>
      <c r="C502" s="326"/>
      <c r="D502" s="216"/>
      <c r="E502" s="200"/>
      <c r="F502" s="216"/>
      <c r="G502" s="360"/>
      <c r="H502" s="487" t="s">
        <v>193</v>
      </c>
      <c r="I502" s="229" t="s">
        <v>114</v>
      </c>
      <c r="J502" s="230" t="s">
        <v>133</v>
      </c>
      <c r="K502" s="230"/>
      <c r="L502" s="233" t="s">
        <v>114</v>
      </c>
      <c r="M502" s="230" t="s">
        <v>182</v>
      </c>
      <c r="N502" s="230"/>
      <c r="O502" s="233" t="s">
        <v>114</v>
      </c>
      <c r="P502" s="230" t="s">
        <v>183</v>
      </c>
      <c r="Q502" s="298"/>
      <c r="R502" s="298"/>
      <c r="S502" s="298"/>
      <c r="T502" s="230"/>
      <c r="U502" s="230"/>
      <c r="V502" s="230"/>
      <c r="W502" s="230"/>
      <c r="X502" s="230"/>
      <c r="Y502" s="230"/>
      <c r="Z502" s="230"/>
      <c r="AA502" s="230"/>
      <c r="AB502" s="230"/>
      <c r="AC502" s="230"/>
      <c r="AD502" s="230"/>
      <c r="AE502" s="230"/>
      <c r="AF502" s="237"/>
    </row>
    <row r="503" customFormat="false" ht="18.75" hidden="false" customHeight="true" outlineLevel="0" collapsed="false">
      <c r="A503" s="212"/>
      <c r="B503" s="213"/>
      <c r="C503" s="326"/>
      <c r="D503" s="216"/>
      <c r="E503" s="200"/>
      <c r="F503" s="216"/>
      <c r="G503" s="360"/>
      <c r="H503" s="487" t="s">
        <v>512</v>
      </c>
      <c r="I503" s="229" t="s">
        <v>114</v>
      </c>
      <c r="J503" s="230" t="s">
        <v>133</v>
      </c>
      <c r="K503" s="231"/>
      <c r="L503" s="233" t="s">
        <v>114</v>
      </c>
      <c r="M503" s="230" t="s">
        <v>139</v>
      </c>
      <c r="N503" s="298"/>
      <c r="O503" s="230"/>
      <c r="P503" s="230"/>
      <c r="Q503" s="230"/>
      <c r="R503" s="230"/>
      <c r="S503" s="230"/>
      <c r="T503" s="230"/>
      <c r="U503" s="230"/>
      <c r="V503" s="230"/>
      <c r="W503" s="230"/>
      <c r="X503" s="230"/>
      <c r="Y503" s="230"/>
      <c r="Z503" s="230"/>
      <c r="AA503" s="230"/>
      <c r="AB503" s="230"/>
      <c r="AC503" s="230"/>
      <c r="AD503" s="230"/>
      <c r="AE503" s="230"/>
      <c r="AF503" s="237"/>
    </row>
    <row r="504" customFormat="false" ht="18.75" hidden="false" customHeight="true" outlineLevel="0" collapsed="false">
      <c r="A504" s="212"/>
      <c r="B504" s="213"/>
      <c r="C504" s="326"/>
      <c r="D504" s="216"/>
      <c r="E504" s="200"/>
      <c r="F504" s="216"/>
      <c r="G504" s="360"/>
      <c r="H504" s="335" t="s">
        <v>486</v>
      </c>
      <c r="I504" s="229" t="s">
        <v>114</v>
      </c>
      <c r="J504" s="230" t="s">
        <v>133</v>
      </c>
      <c r="K504" s="231"/>
      <c r="L504" s="233" t="s">
        <v>114</v>
      </c>
      <c r="M504" s="230" t="s">
        <v>182</v>
      </c>
      <c r="N504" s="230"/>
      <c r="O504" s="260" t="s">
        <v>114</v>
      </c>
      <c r="P504" s="256" t="s">
        <v>183</v>
      </c>
      <c r="Q504" s="230"/>
      <c r="R504" s="230"/>
      <c r="S504" s="231"/>
      <c r="T504" s="230"/>
      <c r="U504" s="231"/>
      <c r="V504" s="231"/>
      <c r="W504" s="231"/>
      <c r="X504" s="231"/>
      <c r="Y504" s="230"/>
      <c r="Z504" s="230"/>
      <c r="AA504" s="230"/>
      <c r="AB504" s="230"/>
      <c r="AC504" s="230"/>
      <c r="AD504" s="230"/>
      <c r="AE504" s="230"/>
      <c r="AF504" s="237"/>
    </row>
    <row r="505" customFormat="false" ht="18.75" hidden="false" customHeight="true" outlineLevel="0" collapsed="false">
      <c r="A505" s="212"/>
      <c r="B505" s="213"/>
      <c r="C505" s="326"/>
      <c r="D505" s="216"/>
      <c r="E505" s="200"/>
      <c r="F505" s="216"/>
      <c r="G505" s="360"/>
      <c r="H505" s="487" t="s">
        <v>427</v>
      </c>
      <c r="I505" s="229" t="s">
        <v>114</v>
      </c>
      <c r="J505" s="230" t="s">
        <v>133</v>
      </c>
      <c r="K505" s="231"/>
      <c r="L505" s="233" t="s">
        <v>114</v>
      </c>
      <c r="M505" s="230" t="s">
        <v>139</v>
      </c>
      <c r="N505" s="298"/>
      <c r="O505" s="230"/>
      <c r="P505" s="230"/>
      <c r="Q505" s="230"/>
      <c r="R505" s="230"/>
      <c r="S505" s="230"/>
      <c r="T505" s="230"/>
      <c r="U505" s="230"/>
      <c r="V505" s="230"/>
      <c r="W505" s="230"/>
      <c r="X505" s="230"/>
      <c r="Y505" s="230"/>
      <c r="Z505" s="230"/>
      <c r="AA505" s="230"/>
      <c r="AB505" s="230"/>
      <c r="AC505" s="230"/>
      <c r="AD505" s="230"/>
      <c r="AE505" s="230"/>
      <c r="AF505" s="237"/>
    </row>
    <row r="506" customFormat="false" ht="18.75" hidden="false" customHeight="true" outlineLevel="0" collapsed="false">
      <c r="A506" s="212"/>
      <c r="B506" s="213"/>
      <c r="C506" s="326"/>
      <c r="D506" s="216"/>
      <c r="E506" s="200"/>
      <c r="F506" s="216"/>
      <c r="G506" s="360"/>
      <c r="H506" s="487" t="s">
        <v>428</v>
      </c>
      <c r="I506" s="229" t="s">
        <v>114</v>
      </c>
      <c r="J506" s="230" t="s">
        <v>133</v>
      </c>
      <c r="K506" s="231"/>
      <c r="L506" s="233" t="s">
        <v>114</v>
      </c>
      <c r="M506" s="230" t="s">
        <v>139</v>
      </c>
      <c r="N506" s="298"/>
      <c r="O506" s="230"/>
      <c r="P506" s="230"/>
      <c r="Q506" s="230"/>
      <c r="R506" s="230"/>
      <c r="S506" s="230"/>
      <c r="T506" s="230"/>
      <c r="U506" s="230"/>
      <c r="V506" s="230"/>
      <c r="W506" s="230"/>
      <c r="X506" s="230"/>
      <c r="Y506" s="230"/>
      <c r="Z506" s="230"/>
      <c r="AA506" s="230"/>
      <c r="AB506" s="230"/>
      <c r="AC506" s="230"/>
      <c r="AD506" s="230"/>
      <c r="AE506" s="230"/>
      <c r="AF506" s="237"/>
    </row>
    <row r="507" customFormat="false" ht="18.75" hidden="false" customHeight="true" outlineLevel="0" collapsed="false">
      <c r="A507" s="263"/>
      <c r="B507" s="264"/>
      <c r="C507" s="403"/>
      <c r="D507" s="268"/>
      <c r="E507" s="267"/>
      <c r="F507" s="268"/>
      <c r="G507" s="355"/>
      <c r="H507" s="418" t="s">
        <v>237</v>
      </c>
      <c r="I507" s="312" t="s">
        <v>114</v>
      </c>
      <c r="J507" s="313" t="s">
        <v>133</v>
      </c>
      <c r="K507" s="322"/>
      <c r="L507" s="314" t="s">
        <v>114</v>
      </c>
      <c r="M507" s="313" t="s">
        <v>139</v>
      </c>
      <c r="N507" s="492"/>
      <c r="O507" s="313"/>
      <c r="P507" s="313"/>
      <c r="Q507" s="313"/>
      <c r="R507" s="313"/>
      <c r="S507" s="313"/>
      <c r="T507" s="313"/>
      <c r="U507" s="313"/>
      <c r="V507" s="313"/>
      <c r="W507" s="313"/>
      <c r="X507" s="313"/>
      <c r="Y507" s="313"/>
      <c r="Z507" s="313"/>
      <c r="AA507" s="313"/>
      <c r="AB507" s="313"/>
      <c r="AC507" s="313"/>
      <c r="AD507" s="313"/>
      <c r="AE507" s="313"/>
      <c r="AF507" s="392"/>
    </row>
    <row r="508" customFormat="false" ht="18.75" hidden="false" customHeight="true" outlineLevel="0" collapsed="false">
      <c r="A508" s="201"/>
      <c r="B508" s="202"/>
      <c r="C508" s="477"/>
      <c r="D508" s="334"/>
      <c r="E508" s="334"/>
      <c r="F508" s="205"/>
      <c r="G508" s="210"/>
      <c r="H508" s="506" t="s">
        <v>211</v>
      </c>
      <c r="I508" s="280" t="s">
        <v>114</v>
      </c>
      <c r="J508" s="281" t="s">
        <v>133</v>
      </c>
      <c r="K508" s="281"/>
      <c r="L508" s="283"/>
      <c r="M508" s="284" t="s">
        <v>114</v>
      </c>
      <c r="N508" s="281" t="s">
        <v>212</v>
      </c>
      <c r="O508" s="281"/>
      <c r="P508" s="283"/>
      <c r="Q508" s="284" t="s">
        <v>114</v>
      </c>
      <c r="R508" s="324" t="s">
        <v>213</v>
      </c>
      <c r="S508" s="324"/>
      <c r="T508" s="324"/>
      <c r="U508" s="324"/>
      <c r="V508" s="281"/>
      <c r="W508" s="281"/>
      <c r="X508" s="281"/>
      <c r="Y508" s="281"/>
      <c r="Z508" s="281"/>
      <c r="AA508" s="281"/>
      <c r="AB508" s="281"/>
      <c r="AC508" s="281"/>
      <c r="AD508" s="281"/>
      <c r="AE508" s="281"/>
      <c r="AF508" s="388"/>
    </row>
    <row r="509" customFormat="false" ht="18.75" hidden="false" customHeight="true" outlineLevel="0" collapsed="false">
      <c r="A509" s="197" t="s">
        <v>114</v>
      </c>
      <c r="B509" s="213" t="n">
        <v>79</v>
      </c>
      <c r="C509" s="327" t="s">
        <v>68</v>
      </c>
      <c r="D509" s="473" t="s">
        <v>114</v>
      </c>
      <c r="E509" s="243" t="s">
        <v>547</v>
      </c>
      <c r="F509" s="216"/>
      <c r="G509" s="360"/>
      <c r="H509" s="228" t="s">
        <v>129</v>
      </c>
      <c r="I509" s="229" t="s">
        <v>114</v>
      </c>
      <c r="J509" s="230" t="s">
        <v>130</v>
      </c>
      <c r="K509" s="231"/>
      <c r="L509" s="232"/>
      <c r="M509" s="233" t="s">
        <v>114</v>
      </c>
      <c r="N509" s="230" t="s">
        <v>131</v>
      </c>
      <c r="O509" s="233"/>
      <c r="P509" s="230"/>
      <c r="Q509" s="234"/>
      <c r="R509" s="234"/>
      <c r="S509" s="234"/>
      <c r="T509" s="234"/>
      <c r="U509" s="234"/>
      <c r="V509" s="234"/>
      <c r="W509" s="234"/>
      <c r="X509" s="234"/>
      <c r="Y509" s="234"/>
      <c r="Z509" s="234"/>
      <c r="AA509" s="234"/>
      <c r="AB509" s="234"/>
      <c r="AC509" s="234"/>
      <c r="AD509" s="234"/>
      <c r="AE509" s="234"/>
      <c r="AF509" s="384"/>
    </row>
    <row r="510" customFormat="false" ht="18.75" hidden="false" customHeight="true" outlineLevel="0" collapsed="false">
      <c r="A510" s="212"/>
      <c r="B510" s="213"/>
      <c r="C510" s="327" t="s">
        <v>548</v>
      </c>
      <c r="D510" s="197" t="s">
        <v>114</v>
      </c>
      <c r="E510" s="243" t="s">
        <v>549</v>
      </c>
      <c r="F510" s="216"/>
      <c r="G510" s="360"/>
      <c r="H510" s="228" t="s">
        <v>214</v>
      </c>
      <c r="I510" s="229" t="s">
        <v>114</v>
      </c>
      <c r="J510" s="230" t="s">
        <v>130</v>
      </c>
      <c r="K510" s="231"/>
      <c r="L510" s="232"/>
      <c r="M510" s="233" t="s">
        <v>114</v>
      </c>
      <c r="N510" s="230" t="s">
        <v>131</v>
      </c>
      <c r="O510" s="233"/>
      <c r="P510" s="230"/>
      <c r="Q510" s="234"/>
      <c r="R510" s="234"/>
      <c r="S510" s="234"/>
      <c r="T510" s="234"/>
      <c r="U510" s="234"/>
      <c r="V510" s="234"/>
      <c r="W510" s="234"/>
      <c r="X510" s="234"/>
      <c r="Y510" s="234"/>
      <c r="Z510" s="234"/>
      <c r="AA510" s="234"/>
      <c r="AB510" s="234"/>
      <c r="AC510" s="234"/>
      <c r="AD510" s="234"/>
      <c r="AE510" s="234"/>
      <c r="AF510" s="384"/>
    </row>
    <row r="511" customFormat="false" ht="18.75" hidden="false" customHeight="true" outlineLevel="0" collapsed="false">
      <c r="A511" s="212"/>
      <c r="B511" s="213"/>
      <c r="C511" s="327" t="s">
        <v>551</v>
      </c>
      <c r="D511" s="215"/>
      <c r="E511" s="243" t="s">
        <v>513</v>
      </c>
      <c r="F511" s="216"/>
      <c r="G511" s="360"/>
      <c r="H511" s="418" t="s">
        <v>152</v>
      </c>
      <c r="I511" s="420" t="s">
        <v>114</v>
      </c>
      <c r="J511" s="352" t="s">
        <v>147</v>
      </c>
      <c r="K511" s="352"/>
      <c r="L511" s="352"/>
      <c r="M511" s="420" t="s">
        <v>114</v>
      </c>
      <c r="N511" s="352" t="s">
        <v>148</v>
      </c>
      <c r="O511" s="352"/>
      <c r="P511" s="352"/>
      <c r="Q511" s="261"/>
      <c r="R511" s="261"/>
      <c r="S511" s="261"/>
      <c r="T511" s="261"/>
      <c r="U511" s="261"/>
      <c r="V511" s="261"/>
      <c r="W511" s="261"/>
      <c r="X511" s="261"/>
      <c r="Y511" s="261"/>
      <c r="Z511" s="261"/>
      <c r="AA511" s="261"/>
      <c r="AB511" s="261"/>
      <c r="AC511" s="261"/>
      <c r="AD511" s="261"/>
      <c r="AE511" s="261"/>
      <c r="AF511" s="262"/>
    </row>
    <row r="512" customFormat="false" ht="18.75" hidden="false" customHeight="true" outlineLevel="0" collapsed="false">
      <c r="A512" s="215"/>
      <c r="B512" s="320"/>
      <c r="C512" s="321"/>
      <c r="D512" s="372"/>
      <c r="E512" s="372"/>
      <c r="F512" s="216"/>
      <c r="G512" s="360"/>
      <c r="H512" s="418"/>
      <c r="I512" s="420"/>
      <c r="J512" s="352"/>
      <c r="K512" s="352"/>
      <c r="L512" s="352"/>
      <c r="M512" s="420"/>
      <c r="N512" s="352"/>
      <c r="O512" s="352"/>
      <c r="P512" s="352"/>
      <c r="Q512" s="274"/>
      <c r="R512" s="274"/>
      <c r="S512" s="274"/>
      <c r="T512" s="274"/>
      <c r="U512" s="274"/>
      <c r="V512" s="274"/>
      <c r="W512" s="274"/>
      <c r="X512" s="274"/>
      <c r="Y512" s="274"/>
      <c r="Z512" s="274"/>
      <c r="AA512" s="274"/>
      <c r="AB512" s="274"/>
      <c r="AC512" s="274"/>
      <c r="AD512" s="274"/>
      <c r="AE512" s="274"/>
      <c r="AF512" s="275"/>
    </row>
    <row r="513" customFormat="false" ht="18.75" hidden="false" customHeight="true" outlineLevel="0" collapsed="false">
      <c r="A513" s="201"/>
      <c r="B513" s="202"/>
      <c r="C513" s="323"/>
      <c r="D513" s="205"/>
      <c r="E513" s="195"/>
      <c r="F513" s="205"/>
      <c r="G513" s="210"/>
      <c r="H513" s="503" t="s">
        <v>211</v>
      </c>
      <c r="I513" s="223" t="s">
        <v>114</v>
      </c>
      <c r="J513" s="289" t="s">
        <v>133</v>
      </c>
      <c r="K513" s="241"/>
      <c r="L513" s="296"/>
      <c r="M513" s="290" t="s">
        <v>114</v>
      </c>
      <c r="N513" s="289" t="s">
        <v>212</v>
      </c>
      <c r="O513" s="241"/>
      <c r="P513" s="296"/>
      <c r="Q513" s="290" t="s">
        <v>114</v>
      </c>
      <c r="R513" s="224" t="s">
        <v>213</v>
      </c>
      <c r="S513" s="224"/>
      <c r="T513" s="224"/>
      <c r="U513" s="224"/>
      <c r="V513" s="241"/>
      <c r="W513" s="241"/>
      <c r="X513" s="241"/>
      <c r="Y513" s="241"/>
      <c r="Z513" s="241"/>
      <c r="AA513" s="241"/>
      <c r="AB513" s="241"/>
      <c r="AC513" s="241"/>
      <c r="AD513" s="241"/>
      <c r="AE513" s="241"/>
      <c r="AF513" s="242"/>
    </row>
    <row r="514" customFormat="false" ht="19.5" hidden="false" customHeight="true" outlineLevel="0" collapsed="false">
      <c r="A514" s="212"/>
      <c r="B514" s="213"/>
      <c r="C514" s="214"/>
      <c r="D514" s="215"/>
      <c r="E514" s="200"/>
      <c r="F514" s="216"/>
      <c r="G514" s="217"/>
      <c r="H514" s="228" t="s">
        <v>129</v>
      </c>
      <c r="I514" s="229" t="s">
        <v>114</v>
      </c>
      <c r="J514" s="230" t="s">
        <v>130</v>
      </c>
      <c r="K514" s="231"/>
      <c r="L514" s="232"/>
      <c r="M514" s="233" t="s">
        <v>114</v>
      </c>
      <c r="N514" s="230" t="s">
        <v>131</v>
      </c>
      <c r="O514" s="233"/>
      <c r="P514" s="230"/>
      <c r="Q514" s="234"/>
      <c r="R514" s="234"/>
      <c r="S514" s="234"/>
      <c r="T514" s="234"/>
      <c r="U514" s="234"/>
      <c r="V514" s="234"/>
      <c r="W514" s="234"/>
      <c r="X514" s="234"/>
      <c r="Y514" s="234"/>
      <c r="Z514" s="234"/>
      <c r="AA514" s="234"/>
      <c r="AB514" s="234"/>
      <c r="AC514" s="234"/>
      <c r="AD514" s="234"/>
      <c r="AE514" s="234"/>
      <c r="AF514" s="384"/>
    </row>
    <row r="515" customFormat="false" ht="19.5" hidden="false" customHeight="true" outlineLevel="0" collapsed="false">
      <c r="A515" s="212"/>
      <c r="B515" s="213"/>
      <c r="C515" s="214"/>
      <c r="D515" s="215"/>
      <c r="E515" s="200"/>
      <c r="F515" s="216"/>
      <c r="G515" s="217"/>
      <c r="H515" s="228" t="s">
        <v>214</v>
      </c>
      <c r="I515" s="229" t="s">
        <v>114</v>
      </c>
      <c r="J515" s="230" t="s">
        <v>130</v>
      </c>
      <c r="K515" s="231"/>
      <c r="L515" s="232"/>
      <c r="M515" s="233" t="s">
        <v>114</v>
      </c>
      <c r="N515" s="230" t="s">
        <v>131</v>
      </c>
      <c r="O515" s="233"/>
      <c r="P515" s="230"/>
      <c r="Q515" s="234"/>
      <c r="R515" s="234"/>
      <c r="S515" s="234"/>
      <c r="T515" s="234"/>
      <c r="U515" s="234"/>
      <c r="V515" s="234"/>
      <c r="W515" s="234"/>
      <c r="X515" s="234"/>
      <c r="Y515" s="234"/>
      <c r="Z515" s="234"/>
      <c r="AA515" s="234"/>
      <c r="AB515" s="234"/>
      <c r="AC515" s="234"/>
      <c r="AD515" s="234"/>
      <c r="AE515" s="234"/>
      <c r="AF515" s="384"/>
    </row>
    <row r="516" customFormat="false" ht="18.75" hidden="false" customHeight="true" outlineLevel="0" collapsed="false">
      <c r="A516" s="212"/>
      <c r="B516" s="213"/>
      <c r="C516" s="326"/>
      <c r="D516" s="216"/>
      <c r="E516" s="200"/>
      <c r="F516" s="216"/>
      <c r="G516" s="360"/>
      <c r="H516" s="487" t="s">
        <v>216</v>
      </c>
      <c r="I516" s="229" t="s">
        <v>114</v>
      </c>
      <c r="J516" s="230" t="s">
        <v>187</v>
      </c>
      <c r="K516" s="231"/>
      <c r="L516" s="298"/>
      <c r="M516" s="233" t="s">
        <v>114</v>
      </c>
      <c r="N516" s="230" t="s">
        <v>188</v>
      </c>
      <c r="O516" s="234"/>
      <c r="P516" s="234"/>
      <c r="Q516" s="234"/>
      <c r="R516" s="230"/>
      <c r="S516" s="230"/>
      <c r="T516" s="230"/>
      <c r="U516" s="230"/>
      <c r="V516" s="230"/>
      <c r="W516" s="230"/>
      <c r="X516" s="230"/>
      <c r="Y516" s="230"/>
      <c r="Z516" s="230"/>
      <c r="AA516" s="230"/>
      <c r="AB516" s="230"/>
      <c r="AC516" s="230"/>
      <c r="AD516" s="230"/>
      <c r="AE516" s="230"/>
      <c r="AF516" s="237"/>
    </row>
    <row r="517" customFormat="false" ht="18.75" hidden="false" customHeight="true" outlineLevel="0" collapsed="false">
      <c r="A517" s="212"/>
      <c r="B517" s="213"/>
      <c r="C517" s="326"/>
      <c r="D517" s="197" t="s">
        <v>114</v>
      </c>
      <c r="E517" s="243" t="s">
        <v>279</v>
      </c>
      <c r="F517" s="216"/>
      <c r="G517" s="360"/>
      <c r="H517" s="328" t="s">
        <v>226</v>
      </c>
      <c r="I517" s="229" t="s">
        <v>114</v>
      </c>
      <c r="J517" s="230" t="s">
        <v>133</v>
      </c>
      <c r="K517" s="230"/>
      <c r="L517" s="233" t="s">
        <v>114</v>
      </c>
      <c r="M517" s="230" t="s">
        <v>134</v>
      </c>
      <c r="N517" s="230"/>
      <c r="O517" s="233" t="s">
        <v>114</v>
      </c>
      <c r="P517" s="230" t="s">
        <v>135</v>
      </c>
      <c r="Q517" s="298"/>
      <c r="R517" s="298"/>
      <c r="S517" s="390"/>
      <c r="T517" s="390"/>
      <c r="U517" s="390"/>
      <c r="V517" s="390"/>
      <c r="W517" s="390"/>
      <c r="X517" s="390"/>
      <c r="Y517" s="390"/>
      <c r="Z517" s="390"/>
      <c r="AA517" s="390"/>
      <c r="AB517" s="390"/>
      <c r="AC517" s="390"/>
      <c r="AD517" s="390"/>
      <c r="AE517" s="390"/>
      <c r="AF517" s="494"/>
    </row>
    <row r="518" customFormat="false" ht="18.75" hidden="false" customHeight="true" outlineLevel="0" collapsed="false">
      <c r="A518" s="197" t="s">
        <v>114</v>
      </c>
      <c r="B518" s="213" t="n">
        <v>74</v>
      </c>
      <c r="C518" s="327" t="s">
        <v>552</v>
      </c>
      <c r="D518" s="197" t="s">
        <v>114</v>
      </c>
      <c r="E518" s="243" t="s">
        <v>507</v>
      </c>
      <c r="F518" s="216"/>
      <c r="G518" s="360"/>
      <c r="H518" s="328" t="s">
        <v>228</v>
      </c>
      <c r="I518" s="229" t="s">
        <v>114</v>
      </c>
      <c r="J518" s="230" t="s">
        <v>133</v>
      </c>
      <c r="K518" s="230"/>
      <c r="L518" s="233" t="s">
        <v>114</v>
      </c>
      <c r="M518" s="230" t="s">
        <v>182</v>
      </c>
      <c r="N518" s="230"/>
      <c r="O518" s="233" t="s">
        <v>114</v>
      </c>
      <c r="P518" s="230" t="s">
        <v>183</v>
      </c>
      <c r="Q518" s="298"/>
      <c r="R518" s="298"/>
      <c r="S518" s="298"/>
      <c r="T518" s="230"/>
      <c r="U518" s="230"/>
      <c r="V518" s="230"/>
      <c r="W518" s="230"/>
      <c r="X518" s="230"/>
      <c r="Y518" s="230"/>
      <c r="Z518" s="230"/>
      <c r="AA518" s="230"/>
      <c r="AB518" s="230"/>
      <c r="AC518" s="230"/>
      <c r="AD518" s="230"/>
      <c r="AE518" s="230"/>
      <c r="AF518" s="237"/>
    </row>
    <row r="519" customFormat="false" ht="18.75" hidden="false" customHeight="true" outlineLevel="0" collapsed="false">
      <c r="A519" s="212"/>
      <c r="B519" s="213"/>
      <c r="C519" s="327" t="s">
        <v>222</v>
      </c>
      <c r="D519" s="197" t="s">
        <v>114</v>
      </c>
      <c r="E519" s="243" t="s">
        <v>508</v>
      </c>
      <c r="F519" s="216"/>
      <c r="G519" s="360"/>
      <c r="H519" s="328" t="s">
        <v>229</v>
      </c>
      <c r="I519" s="229" t="s">
        <v>114</v>
      </c>
      <c r="J519" s="230" t="s">
        <v>133</v>
      </c>
      <c r="K519" s="231"/>
      <c r="L519" s="233" t="s">
        <v>114</v>
      </c>
      <c r="M519" s="230" t="s">
        <v>139</v>
      </c>
      <c r="N519" s="298"/>
      <c r="O519" s="230"/>
      <c r="P519" s="230"/>
      <c r="Q519" s="230"/>
      <c r="R519" s="230"/>
      <c r="S519" s="230"/>
      <c r="T519" s="230"/>
      <c r="U519" s="230"/>
      <c r="V519" s="230"/>
      <c r="W519" s="230"/>
      <c r="X519" s="230"/>
      <c r="Y519" s="230"/>
      <c r="Z519" s="230"/>
      <c r="AA519" s="230"/>
      <c r="AB519" s="230"/>
      <c r="AC519" s="230"/>
      <c r="AD519" s="230"/>
      <c r="AE519" s="230"/>
      <c r="AF519" s="237"/>
    </row>
    <row r="520" customFormat="false" ht="18.75" hidden="false" customHeight="true" outlineLevel="0" collapsed="false">
      <c r="A520" s="212"/>
      <c r="B520" s="213"/>
      <c r="C520" s="326"/>
      <c r="D520" s="216"/>
      <c r="E520" s="200"/>
      <c r="F520" s="216"/>
      <c r="G520" s="360"/>
      <c r="H520" s="487" t="s">
        <v>234</v>
      </c>
      <c r="I520" s="229" t="s">
        <v>114</v>
      </c>
      <c r="J520" s="230" t="s">
        <v>133</v>
      </c>
      <c r="K520" s="231"/>
      <c r="L520" s="233" t="s">
        <v>114</v>
      </c>
      <c r="M520" s="230" t="s">
        <v>139</v>
      </c>
      <c r="N520" s="298"/>
      <c r="O520" s="230"/>
      <c r="P520" s="230"/>
      <c r="Q520" s="230"/>
      <c r="R520" s="230"/>
      <c r="S520" s="230"/>
      <c r="T520" s="230"/>
      <c r="U520" s="230"/>
      <c r="V520" s="230"/>
      <c r="W520" s="230"/>
      <c r="X520" s="230"/>
      <c r="Y520" s="230"/>
      <c r="Z520" s="230"/>
      <c r="AA520" s="230"/>
      <c r="AB520" s="230"/>
      <c r="AC520" s="230"/>
      <c r="AD520" s="230"/>
      <c r="AE520" s="230"/>
      <c r="AF520" s="237"/>
    </row>
    <row r="521" customFormat="false" ht="18.75" hidden="false" customHeight="true" outlineLevel="0" collapsed="false">
      <c r="A521" s="212"/>
      <c r="B521" s="213"/>
      <c r="C521" s="326"/>
      <c r="D521" s="216"/>
      <c r="E521" s="200"/>
      <c r="F521" s="216"/>
      <c r="G521" s="360"/>
      <c r="H521" s="198" t="s">
        <v>235</v>
      </c>
      <c r="I521" s="229" t="s">
        <v>114</v>
      </c>
      <c r="J521" s="230" t="s">
        <v>133</v>
      </c>
      <c r="K521" s="231"/>
      <c r="L521" s="233" t="s">
        <v>114</v>
      </c>
      <c r="M521" s="230" t="s">
        <v>139</v>
      </c>
      <c r="N521" s="298"/>
      <c r="O521" s="230"/>
      <c r="P521" s="230"/>
      <c r="Q521" s="230"/>
      <c r="R521" s="230"/>
      <c r="S521" s="230"/>
      <c r="T521" s="230"/>
      <c r="U521" s="230"/>
      <c r="V521" s="230"/>
      <c r="W521" s="230"/>
      <c r="X521" s="230"/>
      <c r="Y521" s="230"/>
      <c r="Z521" s="230"/>
      <c r="AA521" s="230"/>
      <c r="AB521" s="230"/>
      <c r="AC521" s="230"/>
      <c r="AD521" s="230"/>
      <c r="AE521" s="230"/>
      <c r="AF521" s="237"/>
    </row>
    <row r="522" customFormat="false" ht="18.75" hidden="false" customHeight="true" outlineLevel="0" collapsed="false">
      <c r="A522" s="212"/>
      <c r="B522" s="213"/>
      <c r="C522" s="326"/>
      <c r="D522" s="216"/>
      <c r="E522" s="200"/>
      <c r="F522" s="311"/>
      <c r="G522" s="360"/>
      <c r="H522" s="328" t="s">
        <v>236</v>
      </c>
      <c r="I522" s="229" t="s">
        <v>114</v>
      </c>
      <c r="J522" s="230" t="s">
        <v>133</v>
      </c>
      <c r="K522" s="231"/>
      <c r="L522" s="233" t="s">
        <v>114</v>
      </c>
      <c r="M522" s="230" t="s">
        <v>139</v>
      </c>
      <c r="N522" s="298"/>
      <c r="O522" s="230"/>
      <c r="P522" s="230"/>
      <c r="Q522" s="230"/>
      <c r="R522" s="230"/>
      <c r="S522" s="230"/>
      <c r="T522" s="230"/>
      <c r="U522" s="230"/>
      <c r="V522" s="230"/>
      <c r="W522" s="230"/>
      <c r="X522" s="230"/>
      <c r="Y522" s="230"/>
      <c r="Z522" s="230"/>
      <c r="AA522" s="230"/>
      <c r="AB522" s="230"/>
      <c r="AC522" s="230"/>
      <c r="AD522" s="230"/>
      <c r="AE522" s="230"/>
      <c r="AF522" s="237"/>
    </row>
    <row r="523" customFormat="false" ht="18.75" hidden="false" customHeight="true" outlineLevel="0" collapsed="false">
      <c r="A523" s="212"/>
      <c r="B523" s="213"/>
      <c r="C523" s="326"/>
      <c r="D523" s="311"/>
      <c r="E523" s="200"/>
      <c r="F523" s="311"/>
      <c r="G523" s="360"/>
      <c r="H523" s="387" t="s">
        <v>237</v>
      </c>
      <c r="I523" s="255" t="s">
        <v>114</v>
      </c>
      <c r="J523" s="256" t="s">
        <v>133</v>
      </c>
      <c r="K523" s="252"/>
      <c r="L523" s="260" t="s">
        <v>114</v>
      </c>
      <c r="M523" s="256" t="s">
        <v>139</v>
      </c>
      <c r="N523" s="300"/>
      <c r="O523" s="240"/>
      <c r="P523" s="240"/>
      <c r="Q523" s="240"/>
      <c r="R523" s="240"/>
      <c r="S523" s="240"/>
      <c r="T523" s="240"/>
      <c r="U523" s="240"/>
      <c r="V523" s="240"/>
      <c r="W523" s="240"/>
      <c r="X523" s="240"/>
      <c r="Y523" s="240"/>
      <c r="Z523" s="240"/>
      <c r="AA523" s="240"/>
      <c r="AB523" s="240"/>
      <c r="AC523" s="240"/>
      <c r="AD523" s="240"/>
      <c r="AE523" s="240"/>
      <c r="AF523" s="246"/>
    </row>
    <row r="524" customFormat="false" ht="18.75" hidden="false" customHeight="true" outlineLevel="0" collapsed="false">
      <c r="A524" s="201"/>
      <c r="B524" s="202"/>
      <c r="C524" s="323"/>
      <c r="D524" s="333"/>
      <c r="E524" s="195"/>
      <c r="F524" s="333"/>
      <c r="G524" s="210"/>
      <c r="H524" s="507" t="s">
        <v>211</v>
      </c>
      <c r="I524" s="287" t="s">
        <v>114</v>
      </c>
      <c r="J524" s="193" t="s">
        <v>133</v>
      </c>
      <c r="K524" s="193"/>
      <c r="L524" s="333"/>
      <c r="M524" s="208" t="s">
        <v>114</v>
      </c>
      <c r="N524" s="193" t="s">
        <v>212</v>
      </c>
      <c r="O524" s="193"/>
      <c r="P524" s="333"/>
      <c r="Q524" s="208" t="s">
        <v>114</v>
      </c>
      <c r="R524" s="334" t="s">
        <v>213</v>
      </c>
      <c r="S524" s="334"/>
      <c r="T524" s="334"/>
      <c r="U524" s="334"/>
      <c r="V524" s="193"/>
      <c r="W524" s="193"/>
      <c r="X524" s="193"/>
      <c r="Y524" s="193"/>
      <c r="Z524" s="193"/>
      <c r="AA524" s="193"/>
      <c r="AB524" s="193"/>
      <c r="AC524" s="193"/>
      <c r="AD524" s="193"/>
      <c r="AE524" s="193"/>
      <c r="AF524" s="206"/>
    </row>
    <row r="525" customFormat="false" ht="19.5" hidden="false" customHeight="true" outlineLevel="0" collapsed="false">
      <c r="A525" s="212"/>
      <c r="B525" s="213"/>
      <c r="C525" s="214"/>
      <c r="D525" s="180"/>
      <c r="E525" s="200"/>
      <c r="F525" s="311"/>
      <c r="G525" s="198"/>
      <c r="H525" s="230" t="s">
        <v>129</v>
      </c>
      <c r="I525" s="229" t="s">
        <v>114</v>
      </c>
      <c r="J525" s="230" t="s">
        <v>130</v>
      </c>
      <c r="K525" s="231"/>
      <c r="L525" s="232"/>
      <c r="M525" s="233" t="s">
        <v>114</v>
      </c>
      <c r="N525" s="230" t="s">
        <v>131</v>
      </c>
      <c r="O525" s="233"/>
      <c r="P525" s="230"/>
      <c r="Q525" s="234"/>
      <c r="R525" s="234"/>
      <c r="S525" s="234"/>
      <c r="T525" s="234"/>
      <c r="U525" s="234"/>
      <c r="V525" s="234"/>
      <c r="W525" s="234"/>
      <c r="X525" s="234"/>
      <c r="Y525" s="234"/>
      <c r="Z525" s="234"/>
      <c r="AA525" s="234"/>
      <c r="AB525" s="234"/>
      <c r="AC525" s="234"/>
      <c r="AD525" s="234"/>
      <c r="AE525" s="234"/>
      <c r="AF525" s="384"/>
    </row>
    <row r="526" customFormat="false" ht="19.5" hidden="false" customHeight="true" outlineLevel="0" collapsed="false">
      <c r="A526" s="212"/>
      <c r="B526" s="213"/>
      <c r="C526" s="214"/>
      <c r="D526" s="180"/>
      <c r="E526" s="200"/>
      <c r="F526" s="311"/>
      <c r="G526" s="217"/>
      <c r="H526" s="289" t="s">
        <v>214</v>
      </c>
      <c r="I526" s="223" t="s">
        <v>114</v>
      </c>
      <c r="J526" s="289" t="s">
        <v>130</v>
      </c>
      <c r="K526" s="250"/>
      <c r="L526" s="296"/>
      <c r="M526" s="290" t="s">
        <v>114</v>
      </c>
      <c r="N526" s="289" t="s">
        <v>131</v>
      </c>
      <c r="O526" s="290"/>
      <c r="P526" s="241"/>
      <c r="Q526" s="225"/>
      <c r="R526" s="225"/>
      <c r="S526" s="225"/>
      <c r="T526" s="225"/>
      <c r="U526" s="225"/>
      <c r="V526" s="225"/>
      <c r="W526" s="225"/>
      <c r="X526" s="225"/>
      <c r="Y526" s="225"/>
      <c r="Z526" s="225"/>
      <c r="AA526" s="225"/>
      <c r="AB526" s="225"/>
      <c r="AC526" s="225"/>
      <c r="AD526" s="225"/>
      <c r="AE526" s="225"/>
      <c r="AF526" s="493"/>
    </row>
    <row r="527" customFormat="false" ht="18.75" hidden="false" customHeight="true" outlineLevel="0" collapsed="false">
      <c r="A527" s="212"/>
      <c r="B527" s="213"/>
      <c r="C527" s="326"/>
      <c r="D527" s="216"/>
      <c r="E527" s="200"/>
      <c r="F527" s="216"/>
      <c r="G527" s="360"/>
      <c r="H527" s="487" t="s">
        <v>151</v>
      </c>
      <c r="I527" s="229" t="s">
        <v>114</v>
      </c>
      <c r="J527" s="230" t="s">
        <v>133</v>
      </c>
      <c r="K527" s="231"/>
      <c r="L527" s="233" t="s">
        <v>114</v>
      </c>
      <c r="M527" s="230" t="s">
        <v>139</v>
      </c>
      <c r="N527" s="298"/>
      <c r="O527" s="230"/>
      <c r="P527" s="230"/>
      <c r="Q527" s="230"/>
      <c r="R527" s="230"/>
      <c r="S527" s="230"/>
      <c r="T527" s="230"/>
      <c r="U527" s="230"/>
      <c r="V527" s="230"/>
      <c r="W527" s="230"/>
      <c r="X527" s="230"/>
      <c r="Y527" s="230"/>
      <c r="Z527" s="230"/>
      <c r="AA527" s="230"/>
      <c r="AB527" s="230"/>
      <c r="AC527" s="230"/>
      <c r="AD527" s="230"/>
      <c r="AE527" s="230"/>
      <c r="AF527" s="237"/>
    </row>
    <row r="528" customFormat="false" ht="18.75" hidden="false" customHeight="true" outlineLevel="0" collapsed="false">
      <c r="A528" s="197" t="s">
        <v>114</v>
      </c>
      <c r="B528" s="213" t="n">
        <v>75</v>
      </c>
      <c r="C528" s="327" t="s">
        <v>553</v>
      </c>
      <c r="D528" s="197" t="s">
        <v>114</v>
      </c>
      <c r="E528" s="243" t="s">
        <v>559</v>
      </c>
      <c r="F528" s="216"/>
      <c r="G528" s="360"/>
      <c r="H528" s="328" t="s">
        <v>152</v>
      </c>
      <c r="I528" s="244" t="s">
        <v>114</v>
      </c>
      <c r="J528" s="245" t="s">
        <v>147</v>
      </c>
      <c r="K528" s="245"/>
      <c r="L528" s="245"/>
      <c r="M528" s="244" t="s">
        <v>114</v>
      </c>
      <c r="N528" s="245" t="s">
        <v>148</v>
      </c>
      <c r="O528" s="245"/>
      <c r="P528" s="245"/>
      <c r="Q528" s="261"/>
      <c r="R528" s="261"/>
      <c r="S528" s="261"/>
      <c r="T528" s="261"/>
      <c r="U528" s="261"/>
      <c r="V528" s="261"/>
      <c r="W528" s="261"/>
      <c r="X528" s="261"/>
      <c r="Y528" s="261"/>
      <c r="Z528" s="261"/>
      <c r="AA528" s="261"/>
      <c r="AB528" s="261"/>
      <c r="AC528" s="261"/>
      <c r="AD528" s="261"/>
      <c r="AE528" s="261"/>
      <c r="AF528" s="262"/>
    </row>
    <row r="529" customFormat="false" ht="18.75" hidden="false" customHeight="true" outlineLevel="0" collapsed="false">
      <c r="A529" s="212"/>
      <c r="B529" s="213"/>
      <c r="C529" s="327" t="s">
        <v>555</v>
      </c>
      <c r="D529" s="197" t="s">
        <v>114</v>
      </c>
      <c r="E529" s="243" t="s">
        <v>556</v>
      </c>
      <c r="F529" s="216"/>
      <c r="G529" s="360"/>
      <c r="H529" s="328"/>
      <c r="I529" s="244"/>
      <c r="J529" s="245"/>
      <c r="K529" s="245"/>
      <c r="L529" s="245"/>
      <c r="M529" s="244"/>
      <c r="N529" s="245"/>
      <c r="O529" s="245"/>
      <c r="P529" s="245"/>
      <c r="Q529" s="225"/>
      <c r="R529" s="225"/>
      <c r="S529" s="225"/>
      <c r="T529" s="225"/>
      <c r="U529" s="225"/>
      <c r="V529" s="225"/>
      <c r="W529" s="225"/>
      <c r="X529" s="225"/>
      <c r="Y529" s="225"/>
      <c r="Z529" s="225"/>
      <c r="AA529" s="225"/>
      <c r="AB529" s="225"/>
      <c r="AC529" s="225"/>
      <c r="AD529" s="225"/>
      <c r="AE529" s="225"/>
      <c r="AF529" s="226"/>
    </row>
    <row r="530" customFormat="false" ht="18.75" hidden="false" customHeight="true" outlineLevel="0" collapsed="false">
      <c r="A530" s="212"/>
      <c r="B530" s="213"/>
      <c r="C530" s="326"/>
      <c r="D530" s="216"/>
      <c r="E530" s="243" t="s">
        <v>513</v>
      </c>
      <c r="F530" s="216"/>
      <c r="G530" s="360"/>
      <c r="H530" s="487" t="s">
        <v>234</v>
      </c>
      <c r="I530" s="229" t="s">
        <v>114</v>
      </c>
      <c r="J530" s="230" t="s">
        <v>133</v>
      </c>
      <c r="K530" s="231"/>
      <c r="L530" s="233" t="s">
        <v>114</v>
      </c>
      <c r="M530" s="230" t="s">
        <v>139</v>
      </c>
      <c r="N530" s="298"/>
      <c r="O530" s="230"/>
      <c r="P530" s="230"/>
      <c r="Q530" s="230"/>
      <c r="R530" s="230"/>
      <c r="S530" s="230"/>
      <c r="T530" s="230"/>
      <c r="U530" s="230"/>
      <c r="V530" s="230"/>
      <c r="W530" s="230"/>
      <c r="X530" s="230"/>
      <c r="Y530" s="230"/>
      <c r="Z530" s="230"/>
      <c r="AA530" s="230"/>
      <c r="AB530" s="230"/>
      <c r="AC530" s="230"/>
      <c r="AD530" s="230"/>
      <c r="AE530" s="230"/>
      <c r="AF530" s="237"/>
    </row>
    <row r="531" customFormat="false" ht="18.75" hidden="false" customHeight="true" outlineLevel="0" collapsed="false">
      <c r="A531" s="212"/>
      <c r="B531" s="213"/>
      <c r="C531" s="326"/>
      <c r="D531" s="216"/>
      <c r="E531" s="200"/>
      <c r="F531" s="216"/>
      <c r="G531" s="360"/>
      <c r="H531" s="335" t="s">
        <v>486</v>
      </c>
      <c r="I531" s="229" t="s">
        <v>114</v>
      </c>
      <c r="J531" s="230" t="s">
        <v>133</v>
      </c>
      <c r="K531" s="230"/>
      <c r="L531" s="233" t="s">
        <v>114</v>
      </c>
      <c r="M531" s="230" t="s">
        <v>182</v>
      </c>
      <c r="N531" s="230"/>
      <c r="O531" s="233" t="s">
        <v>114</v>
      </c>
      <c r="P531" s="230" t="s">
        <v>183</v>
      </c>
      <c r="Q531" s="298"/>
      <c r="R531" s="298"/>
      <c r="S531" s="298"/>
      <c r="T531" s="230"/>
      <c r="U531" s="230"/>
      <c r="V531" s="230"/>
      <c r="W531" s="230"/>
      <c r="X531" s="230"/>
      <c r="Y531" s="230"/>
      <c r="Z531" s="230"/>
      <c r="AA531" s="230"/>
      <c r="AB531" s="230"/>
      <c r="AC531" s="230"/>
      <c r="AD531" s="230"/>
      <c r="AE531" s="230"/>
      <c r="AF531" s="237"/>
    </row>
    <row r="532" customFormat="false" ht="18.75" hidden="false" customHeight="true" outlineLevel="0" collapsed="false">
      <c r="A532" s="263"/>
      <c r="B532" s="264"/>
      <c r="C532" s="403"/>
      <c r="D532" s="268"/>
      <c r="E532" s="267"/>
      <c r="F532" s="268"/>
      <c r="G532" s="355"/>
      <c r="H532" s="418" t="s">
        <v>237</v>
      </c>
      <c r="I532" s="229" t="s">
        <v>114</v>
      </c>
      <c r="J532" s="230" t="s">
        <v>133</v>
      </c>
      <c r="K532" s="231"/>
      <c r="L532" s="233" t="s">
        <v>114</v>
      </c>
      <c r="M532" s="230" t="s">
        <v>139</v>
      </c>
      <c r="N532" s="298"/>
      <c r="O532" s="313"/>
      <c r="P532" s="313"/>
      <c r="Q532" s="313"/>
      <c r="R532" s="313"/>
      <c r="S532" s="313"/>
      <c r="T532" s="313"/>
      <c r="U532" s="313"/>
      <c r="V532" s="313"/>
      <c r="W532" s="313"/>
      <c r="X532" s="313"/>
      <c r="Y532" s="313"/>
      <c r="Z532" s="313"/>
      <c r="AA532" s="313"/>
      <c r="AB532" s="313"/>
      <c r="AC532" s="313"/>
      <c r="AD532" s="313"/>
      <c r="AE532" s="313"/>
      <c r="AF532" s="392"/>
    </row>
    <row r="533" customFormat="false" ht="18.75" hidden="false" customHeight="true" outlineLevel="0" collapsed="false">
      <c r="A533" s="201"/>
      <c r="B533" s="202"/>
      <c r="C533" s="180"/>
      <c r="D533" s="204"/>
      <c r="E533" s="180"/>
      <c r="F533" s="205"/>
      <c r="G533" s="210"/>
      <c r="H533" s="506" t="s">
        <v>211</v>
      </c>
      <c r="I533" s="280" t="s">
        <v>114</v>
      </c>
      <c r="J533" s="281" t="s">
        <v>133</v>
      </c>
      <c r="K533" s="281"/>
      <c r="L533" s="283"/>
      <c r="M533" s="284" t="s">
        <v>114</v>
      </c>
      <c r="N533" s="281" t="s">
        <v>212</v>
      </c>
      <c r="O533" s="281"/>
      <c r="P533" s="283"/>
      <c r="Q533" s="284" t="s">
        <v>114</v>
      </c>
      <c r="R533" s="324" t="s">
        <v>213</v>
      </c>
      <c r="S533" s="324"/>
      <c r="T533" s="324"/>
      <c r="U533" s="324"/>
      <c r="V533" s="281"/>
      <c r="W533" s="281"/>
      <c r="X533" s="281"/>
      <c r="Y533" s="281"/>
      <c r="Z533" s="281"/>
      <c r="AA533" s="281"/>
      <c r="AB533" s="281"/>
      <c r="AC533" s="281"/>
      <c r="AD533" s="281"/>
      <c r="AE533" s="281"/>
      <c r="AF533" s="388"/>
    </row>
    <row r="534" customFormat="false" ht="18.75" hidden="false" customHeight="true" outlineLevel="0" collapsed="false">
      <c r="A534" s="197" t="s">
        <v>114</v>
      </c>
      <c r="B534" s="213" t="n">
        <v>69</v>
      </c>
      <c r="C534" s="327" t="s">
        <v>553</v>
      </c>
      <c r="D534" s="197" t="s">
        <v>114</v>
      </c>
      <c r="E534" s="243" t="s">
        <v>559</v>
      </c>
      <c r="F534" s="216"/>
      <c r="G534" s="360"/>
      <c r="H534" s="228" t="s">
        <v>129</v>
      </c>
      <c r="I534" s="229" t="s">
        <v>114</v>
      </c>
      <c r="J534" s="230" t="s">
        <v>130</v>
      </c>
      <c r="K534" s="231"/>
      <c r="L534" s="232"/>
      <c r="M534" s="233" t="s">
        <v>114</v>
      </c>
      <c r="N534" s="230" t="s">
        <v>131</v>
      </c>
      <c r="O534" s="233"/>
      <c r="P534" s="230"/>
      <c r="Q534" s="234"/>
      <c r="R534" s="234"/>
      <c r="S534" s="234"/>
      <c r="T534" s="234"/>
      <c r="U534" s="234"/>
      <c r="V534" s="234"/>
      <c r="W534" s="234"/>
      <c r="X534" s="234"/>
      <c r="Y534" s="234"/>
      <c r="Z534" s="234"/>
      <c r="AA534" s="234"/>
      <c r="AB534" s="234"/>
      <c r="AC534" s="234"/>
      <c r="AD534" s="234"/>
      <c r="AE534" s="234"/>
      <c r="AF534" s="384"/>
    </row>
    <row r="535" customFormat="false" ht="18.75" hidden="false" customHeight="true" outlineLevel="0" collapsed="false">
      <c r="A535" s="212"/>
      <c r="B535" s="213"/>
      <c r="C535" s="327" t="s">
        <v>555</v>
      </c>
      <c r="D535" s="197" t="s">
        <v>114</v>
      </c>
      <c r="E535" s="243" t="s">
        <v>556</v>
      </c>
      <c r="F535" s="216"/>
      <c r="G535" s="360"/>
      <c r="H535" s="228" t="s">
        <v>214</v>
      </c>
      <c r="I535" s="229" t="s">
        <v>114</v>
      </c>
      <c r="J535" s="230" t="s">
        <v>130</v>
      </c>
      <c r="K535" s="231"/>
      <c r="L535" s="232"/>
      <c r="M535" s="233" t="s">
        <v>114</v>
      </c>
      <c r="N535" s="230" t="s">
        <v>131</v>
      </c>
      <c r="O535" s="233"/>
      <c r="P535" s="230"/>
      <c r="Q535" s="234"/>
      <c r="R535" s="234"/>
      <c r="S535" s="234"/>
      <c r="T535" s="234"/>
      <c r="U535" s="234"/>
      <c r="V535" s="234"/>
      <c r="W535" s="234"/>
      <c r="X535" s="234"/>
      <c r="Y535" s="234"/>
      <c r="Z535" s="234"/>
      <c r="AA535" s="234"/>
      <c r="AB535" s="234"/>
      <c r="AC535" s="234"/>
      <c r="AD535" s="234"/>
      <c r="AE535" s="234"/>
      <c r="AF535" s="384"/>
    </row>
    <row r="536" customFormat="false" ht="18.75" hidden="false" customHeight="true" outlineLevel="0" collapsed="false">
      <c r="A536" s="212"/>
      <c r="B536" s="213"/>
      <c r="C536" s="327" t="s">
        <v>514</v>
      </c>
      <c r="D536" s="216"/>
      <c r="E536" s="243" t="s">
        <v>513</v>
      </c>
      <c r="F536" s="216"/>
      <c r="G536" s="360"/>
      <c r="H536" s="508" t="s">
        <v>152</v>
      </c>
      <c r="I536" s="420" t="s">
        <v>114</v>
      </c>
      <c r="J536" s="352" t="s">
        <v>147</v>
      </c>
      <c r="K536" s="352"/>
      <c r="L536" s="352"/>
      <c r="M536" s="420" t="s">
        <v>114</v>
      </c>
      <c r="N536" s="352" t="s">
        <v>148</v>
      </c>
      <c r="O536" s="352"/>
      <c r="P536" s="352"/>
      <c r="Q536" s="261"/>
      <c r="R536" s="261"/>
      <c r="S536" s="261"/>
      <c r="T536" s="261"/>
      <c r="U536" s="261"/>
      <c r="V536" s="261"/>
      <c r="W536" s="261"/>
      <c r="X536" s="261"/>
      <c r="Y536" s="261"/>
      <c r="Z536" s="261"/>
      <c r="AA536" s="261"/>
      <c r="AB536" s="261"/>
      <c r="AC536" s="261"/>
      <c r="AD536" s="261"/>
      <c r="AE536" s="261"/>
      <c r="AF536" s="262"/>
    </row>
    <row r="537" customFormat="false" ht="18.75" hidden="false" customHeight="true" outlineLevel="0" collapsed="false">
      <c r="A537" s="266"/>
      <c r="B537" s="273"/>
      <c r="C537" s="321"/>
      <c r="D537" s="266"/>
      <c r="E537" s="320"/>
      <c r="F537" s="268"/>
      <c r="G537" s="355"/>
      <c r="H537" s="508"/>
      <c r="I537" s="420"/>
      <c r="J537" s="352"/>
      <c r="K537" s="352"/>
      <c r="L537" s="352"/>
      <c r="M537" s="420"/>
      <c r="N537" s="352"/>
      <c r="O537" s="352"/>
      <c r="P537" s="352"/>
      <c r="Q537" s="274"/>
      <c r="R537" s="274"/>
      <c r="S537" s="274"/>
      <c r="T537" s="274"/>
      <c r="U537" s="274"/>
      <c r="V537" s="274"/>
      <c r="W537" s="274"/>
      <c r="X537" s="274"/>
      <c r="Y537" s="274"/>
      <c r="Z537" s="274"/>
      <c r="AA537" s="274"/>
      <c r="AB537" s="274"/>
      <c r="AC537" s="274"/>
      <c r="AD537" s="274"/>
      <c r="AE537" s="274"/>
      <c r="AF537" s="275"/>
    </row>
    <row r="538" customFormat="false" ht="8.25" hidden="false" customHeight="true" outlineLevel="0" collapsed="false">
      <c r="A538" s="179"/>
      <c r="B538" s="179"/>
      <c r="C538" s="198"/>
      <c r="D538" s="198"/>
      <c r="E538" s="180"/>
      <c r="F538" s="180"/>
      <c r="G538" s="219"/>
      <c r="H538" s="180"/>
      <c r="I538" s="180"/>
      <c r="J538" s="180"/>
      <c r="K538" s="180"/>
      <c r="L538" s="180"/>
      <c r="M538" s="180"/>
      <c r="N538" s="180"/>
      <c r="O538" s="180"/>
      <c r="P538" s="180"/>
      <c r="Q538" s="180"/>
      <c r="R538" s="180"/>
      <c r="S538" s="180"/>
      <c r="T538" s="180"/>
      <c r="U538" s="180"/>
      <c r="V538" s="180"/>
      <c r="W538" s="180"/>
      <c r="X538" s="180"/>
      <c r="Y538" s="180"/>
      <c r="Z538" s="180"/>
      <c r="AA538" s="180"/>
      <c r="AB538" s="180"/>
      <c r="AC538" s="180"/>
      <c r="AD538" s="180"/>
      <c r="AE538" s="180"/>
      <c r="AF538" s="180"/>
    </row>
    <row r="539" customFormat="false" ht="20.25" hidden="false" customHeight="true" outlineLevel="0" collapsed="false">
      <c r="A539" s="393"/>
      <c r="B539" s="393"/>
      <c r="C539" s="198" t="s">
        <v>457</v>
      </c>
      <c r="D539" s="198"/>
      <c r="E539" s="394"/>
      <c r="F539" s="394"/>
      <c r="G539" s="509"/>
      <c r="H539" s="394"/>
      <c r="I539" s="394"/>
      <c r="J539" s="394"/>
      <c r="K539" s="394"/>
      <c r="L539" s="394"/>
      <c r="M539" s="394"/>
      <c r="N539" s="394"/>
      <c r="O539" s="394"/>
      <c r="P539" s="394"/>
      <c r="Q539" s="394"/>
      <c r="R539" s="394"/>
      <c r="S539" s="394"/>
      <c r="T539" s="394"/>
      <c r="U539" s="394"/>
      <c r="V539" s="394"/>
      <c r="W539" s="180"/>
      <c r="X539" s="180"/>
      <c r="Y539" s="180"/>
      <c r="Z539" s="180"/>
      <c r="AA539" s="180"/>
      <c r="AB539" s="180"/>
      <c r="AC539" s="180"/>
      <c r="AD539" s="180"/>
      <c r="AE539" s="180"/>
      <c r="AF539" s="180"/>
    </row>
    <row r="540" customFormat="false" ht="13.2" hidden="false" customHeight="false" outlineLevel="0" collapsed="false">
      <c r="A540" s="179"/>
      <c r="B540" s="179"/>
      <c r="C540" s="180"/>
      <c r="D540" s="180"/>
      <c r="E540" s="180"/>
      <c r="F540" s="180"/>
      <c r="G540" s="219"/>
      <c r="H540" s="180"/>
      <c r="I540" s="180"/>
      <c r="J540" s="180"/>
      <c r="K540" s="180"/>
      <c r="L540" s="180"/>
      <c r="M540" s="180"/>
      <c r="N540" s="180"/>
      <c r="O540" s="180"/>
      <c r="P540" s="180"/>
      <c r="Q540" s="180"/>
      <c r="R540" s="180"/>
      <c r="S540" s="180"/>
      <c r="T540" s="180"/>
      <c r="U540" s="180"/>
      <c r="V540" s="180"/>
      <c r="W540" s="180"/>
      <c r="X540" s="180"/>
      <c r="Y540" s="180"/>
      <c r="Z540" s="180"/>
      <c r="AA540" s="180"/>
      <c r="AB540" s="180"/>
      <c r="AC540" s="180"/>
      <c r="AD540" s="180"/>
      <c r="AE540" s="180"/>
      <c r="AF540" s="180"/>
    </row>
    <row r="541" customFormat="false" ht="13.2" hidden="false" customHeight="false" outlineLevel="0" collapsed="false">
      <c r="A541" s="179"/>
      <c r="B541" s="179"/>
      <c r="C541" s="180"/>
      <c r="D541" s="180"/>
      <c r="E541" s="180"/>
      <c r="F541" s="180"/>
      <c r="G541" s="219"/>
      <c r="H541" s="180"/>
      <c r="I541" s="180"/>
      <c r="J541" s="180"/>
      <c r="K541" s="180"/>
      <c r="L541" s="180"/>
      <c r="M541" s="180"/>
      <c r="N541" s="180"/>
      <c r="O541" s="180"/>
      <c r="P541" s="180"/>
      <c r="Q541" s="180"/>
      <c r="R541" s="180"/>
      <c r="S541" s="180"/>
      <c r="T541" s="180"/>
      <c r="U541" s="180"/>
      <c r="V541" s="180"/>
      <c r="W541" s="180"/>
      <c r="X541" s="180"/>
      <c r="Y541" s="180"/>
      <c r="Z541" s="180"/>
      <c r="AA541" s="180"/>
      <c r="AB541" s="180"/>
      <c r="AC541" s="180"/>
      <c r="AD541" s="180"/>
      <c r="AE541" s="180"/>
      <c r="AF541" s="180"/>
    </row>
  </sheetData>
  <mergeCells count="226">
    <mergeCell ref="A3:AF3"/>
    <mergeCell ref="S5:V5"/>
    <mergeCell ref="A7:C7"/>
    <mergeCell ref="D7:E7"/>
    <mergeCell ref="F7:G7"/>
    <mergeCell ref="H7:X7"/>
    <mergeCell ref="Y7:AB7"/>
    <mergeCell ref="AC7:AF7"/>
    <mergeCell ref="A8:C9"/>
    <mergeCell ref="H8:H9"/>
    <mergeCell ref="Y8:AB9"/>
    <mergeCell ref="AC8:AF9"/>
    <mergeCell ref="H12:H13"/>
    <mergeCell ref="I12:I13"/>
    <mergeCell ref="J12:L13"/>
    <mergeCell ref="M12:M13"/>
    <mergeCell ref="N12:P13"/>
    <mergeCell ref="H14:H15"/>
    <mergeCell ref="I14:I15"/>
    <mergeCell ref="J14:L15"/>
    <mergeCell ref="M14:M15"/>
    <mergeCell ref="N14:P15"/>
    <mergeCell ref="H23:H28"/>
    <mergeCell ref="H32:H33"/>
    <mergeCell ref="I32:I33"/>
    <mergeCell ref="J32:L33"/>
    <mergeCell ref="M32:M33"/>
    <mergeCell ref="N32:P33"/>
    <mergeCell ref="H35:H37"/>
    <mergeCell ref="H38:H43"/>
    <mergeCell ref="H47:H49"/>
    <mergeCell ref="I47:I49"/>
    <mergeCell ref="J47:K49"/>
    <mergeCell ref="L47:L49"/>
    <mergeCell ref="M47:N49"/>
    <mergeCell ref="H51:H52"/>
    <mergeCell ref="I51:I52"/>
    <mergeCell ref="J51:K52"/>
    <mergeCell ref="L51:L52"/>
    <mergeCell ref="M51:N52"/>
    <mergeCell ref="H53:H54"/>
    <mergeCell ref="I53:I54"/>
    <mergeCell ref="J53:K54"/>
    <mergeCell ref="L53:L54"/>
    <mergeCell ref="M53:N54"/>
    <mergeCell ref="H55:H56"/>
    <mergeCell ref="I55:I56"/>
    <mergeCell ref="J55:K56"/>
    <mergeCell ref="L55:L56"/>
    <mergeCell ref="M55:N56"/>
    <mergeCell ref="H57:H58"/>
    <mergeCell ref="I57:I58"/>
    <mergeCell ref="J57:K58"/>
    <mergeCell ref="L57:L58"/>
    <mergeCell ref="M57:N58"/>
    <mergeCell ref="H71:H73"/>
    <mergeCell ref="H74:H79"/>
    <mergeCell ref="H83:H85"/>
    <mergeCell ref="I83:I85"/>
    <mergeCell ref="J83:K85"/>
    <mergeCell ref="L83:L85"/>
    <mergeCell ref="M83:N85"/>
    <mergeCell ref="H96:H101"/>
    <mergeCell ref="H106:H107"/>
    <mergeCell ref="I106:I107"/>
    <mergeCell ref="J106:L107"/>
    <mergeCell ref="M106:M107"/>
    <mergeCell ref="N106:P107"/>
    <mergeCell ref="H117:H122"/>
    <mergeCell ref="H126:H127"/>
    <mergeCell ref="I126:I127"/>
    <mergeCell ref="J126:L127"/>
    <mergeCell ref="M126:M127"/>
    <mergeCell ref="N126:P127"/>
    <mergeCell ref="H130:H135"/>
    <mergeCell ref="H141:H142"/>
    <mergeCell ref="I141:I142"/>
    <mergeCell ref="J141:K142"/>
    <mergeCell ref="L141:L142"/>
    <mergeCell ref="M141:N142"/>
    <mergeCell ref="H156:H161"/>
    <mergeCell ref="H166:H167"/>
    <mergeCell ref="I166:I167"/>
    <mergeCell ref="J166:K167"/>
    <mergeCell ref="L166:L167"/>
    <mergeCell ref="M166:N167"/>
    <mergeCell ref="H176:H181"/>
    <mergeCell ref="H187:H188"/>
    <mergeCell ref="I187:I188"/>
    <mergeCell ref="J187:K188"/>
    <mergeCell ref="L187:L188"/>
    <mergeCell ref="M187:N188"/>
    <mergeCell ref="H201:H206"/>
    <mergeCell ref="H216:H221"/>
    <mergeCell ref="H223:H224"/>
    <mergeCell ref="H230:H231"/>
    <mergeCell ref="I230:I231"/>
    <mergeCell ref="J230:K231"/>
    <mergeCell ref="L230:L231"/>
    <mergeCell ref="M230:N231"/>
    <mergeCell ref="H233:H234"/>
    <mergeCell ref="I233:I234"/>
    <mergeCell ref="J233:K234"/>
    <mergeCell ref="L233:L234"/>
    <mergeCell ref="M233:N234"/>
    <mergeCell ref="H238:H239"/>
    <mergeCell ref="I238:I239"/>
    <mergeCell ref="J238:K239"/>
    <mergeCell ref="L238:L239"/>
    <mergeCell ref="M238:N239"/>
    <mergeCell ref="H265:H270"/>
    <mergeCell ref="H277:H278"/>
    <mergeCell ref="I277:I278"/>
    <mergeCell ref="J277:L278"/>
    <mergeCell ref="M277:M278"/>
    <mergeCell ref="N277:P278"/>
    <mergeCell ref="H296:H301"/>
    <mergeCell ref="H305:H306"/>
    <mergeCell ref="I305:I306"/>
    <mergeCell ref="J305:L306"/>
    <mergeCell ref="M305:M306"/>
    <mergeCell ref="N305:P306"/>
    <mergeCell ref="H309:H314"/>
    <mergeCell ref="H318:H320"/>
    <mergeCell ref="I318:I320"/>
    <mergeCell ref="J318:K320"/>
    <mergeCell ref="L318:L320"/>
    <mergeCell ref="M318:N320"/>
    <mergeCell ref="H330:H335"/>
    <mergeCell ref="H340:H341"/>
    <mergeCell ref="I340:I341"/>
    <mergeCell ref="J340:L341"/>
    <mergeCell ref="M340:M341"/>
    <mergeCell ref="N340:P341"/>
    <mergeCell ref="H347:H352"/>
    <mergeCell ref="H356:H357"/>
    <mergeCell ref="I356:I357"/>
    <mergeCell ref="J356:L357"/>
    <mergeCell ref="M356:M357"/>
    <mergeCell ref="N356:P357"/>
    <mergeCell ref="H360:H365"/>
    <mergeCell ref="H371:H372"/>
    <mergeCell ref="I371:I372"/>
    <mergeCell ref="J371:K372"/>
    <mergeCell ref="L371:L372"/>
    <mergeCell ref="M371:N372"/>
    <mergeCell ref="H383:H388"/>
    <mergeCell ref="H393:H394"/>
    <mergeCell ref="I393:I394"/>
    <mergeCell ref="J393:K394"/>
    <mergeCell ref="L393:L394"/>
    <mergeCell ref="M393:N394"/>
    <mergeCell ref="H401:H406"/>
    <mergeCell ref="A408:AF408"/>
    <mergeCell ref="S410:V410"/>
    <mergeCell ref="A412:C412"/>
    <mergeCell ref="D412:E412"/>
    <mergeCell ref="F412:G412"/>
    <mergeCell ref="H412:AF412"/>
    <mergeCell ref="A413:C414"/>
    <mergeCell ref="H413:H414"/>
    <mergeCell ref="H417:H418"/>
    <mergeCell ref="I417:I418"/>
    <mergeCell ref="J417:L418"/>
    <mergeCell ref="M417:M418"/>
    <mergeCell ref="N417:P418"/>
    <mergeCell ref="H419:H420"/>
    <mergeCell ref="I419:I420"/>
    <mergeCell ref="J419:L420"/>
    <mergeCell ref="M419:M420"/>
    <mergeCell ref="N419:P420"/>
    <mergeCell ref="H430:H431"/>
    <mergeCell ref="I430:I431"/>
    <mergeCell ref="J430:L431"/>
    <mergeCell ref="M430:M431"/>
    <mergeCell ref="N430:P431"/>
    <mergeCell ref="H437:H438"/>
    <mergeCell ref="I437:I438"/>
    <mergeCell ref="J437:K438"/>
    <mergeCell ref="L437:L438"/>
    <mergeCell ref="M437:N438"/>
    <mergeCell ref="H439:H440"/>
    <mergeCell ref="I439:I440"/>
    <mergeCell ref="J439:K440"/>
    <mergeCell ref="L439:L440"/>
    <mergeCell ref="M439:N440"/>
    <mergeCell ref="H441:H442"/>
    <mergeCell ref="I441:I442"/>
    <mergeCell ref="J441:K442"/>
    <mergeCell ref="L441:L442"/>
    <mergeCell ref="M441:N442"/>
    <mergeCell ref="H443:H444"/>
    <mergeCell ref="I443:I444"/>
    <mergeCell ref="J443:K444"/>
    <mergeCell ref="L443:L444"/>
    <mergeCell ref="M443:N444"/>
    <mergeCell ref="H472:H473"/>
    <mergeCell ref="I472:I473"/>
    <mergeCell ref="J472:L473"/>
    <mergeCell ref="M472:M473"/>
    <mergeCell ref="N472:P473"/>
    <mergeCell ref="H484:H485"/>
    <mergeCell ref="I484:I485"/>
    <mergeCell ref="J484:L485"/>
    <mergeCell ref="M484:M485"/>
    <mergeCell ref="N484:P485"/>
    <mergeCell ref="H492:H493"/>
    <mergeCell ref="I492:I493"/>
    <mergeCell ref="J492:L493"/>
    <mergeCell ref="M492:M493"/>
    <mergeCell ref="N492:P493"/>
    <mergeCell ref="H511:H512"/>
    <mergeCell ref="I511:I512"/>
    <mergeCell ref="J511:L512"/>
    <mergeCell ref="M511:M512"/>
    <mergeCell ref="N511:P512"/>
    <mergeCell ref="H528:H529"/>
    <mergeCell ref="I528:I529"/>
    <mergeCell ref="J528:L529"/>
    <mergeCell ref="M528:M529"/>
    <mergeCell ref="N528:P529"/>
    <mergeCell ref="H536:H537"/>
    <mergeCell ref="I536:I537"/>
    <mergeCell ref="J536:L537"/>
    <mergeCell ref="M536:M537"/>
    <mergeCell ref="N536:P537"/>
  </mergeCells>
  <dataValidations count="1">
    <dataValidation allowBlank="true" operator="equal" showDropDown="false" showErrorMessage="true" showInputMessage="true" sqref="I8:I47 M8:M10 Q8:Q9 U8:U9 O10 Y10:Y11 AC10:AC11 L11 M12:M15 L16 O16 M17 L18:L27 O19:O20 A20 D20:D21 O22:O23 R22:R23 U23:U28 M24:M27 O24:Q28 L28:M28 M29:M30 O29 Y29:Y30 AC29:AC30 L31 M32:M33 A34 D34:D35 L34:L35 O34 R35 O36:O38 L38:L42 R38 U38:U43 M39:M42 O39:Q43 L43:M43 M44:M46 Q44 Y44:Y45 AC44:AC45 O45:O46 L47 I50:I83 M50 L51:L71 O60 Y62 AC62 A63 D63:D65 O63 P64 R71 O72:O74 U72 L74:L78 R74 U74:U79 M75:M78 O75:Q79 L79:M79 M80:M82 Q80 Y80:Y81 AC80:AC81 O81:O82 L83 I86:I318 M86 L87:L100 O87:O88 A92 D92:D94 O95:O96 R95:R96 U96:U101 M97:M100 O97:Q101 L101:M101 M102:M104 Q102 Y102:Y103 AC102:AC103 O103:O104 L105 M106:M107 L108:L121 O108 R108 U108 O110 R110 A111 D111:D112 O113 O115:O117 R116:R117 U117:U122 M118:M121 O118:Q122 L122:M122 M123:M127 Q123 Y123:Y125 AC123:AC125 D124:D125 O124:O125 A127:A129 D127:D128 L128:L134 O128:O130 R129:R130 U130:U135 M131:M134 O131:Q135 L135:M135 M136:M140 Y136:Y137 AC136:AC137 O139:O140 L141:L144 O143 M145 L146:L160 O147:P147 R147 T147 D148 O148:W148 O149:O150 A150 D150:D153 O154:O156 R155:R156 U156:U161 M157:M160 O157:Q161 L161:M161 M162:M165 Y162:Y163 AC162:AC163 O164:O165 L166:L180 O168 A170:A171 D170:D172 O170:P170 R170 T170 O171:W171 D173:D174 O174:O176 R175:R176 U176:U181 M177:M180 O177:Q181 L181:M181 M182:M185 Q182 Y182:Y183 AC182:AC183 O184:O186 L186:L205 O189 A191 D191:D196 O192 O195 O199:O201 R200:R201 U201:U206 M202:M205 O202:Q206 L206:M206 M207:M210 Q207 Y207:Y209 AC207:AC209 O208:O210 D210:D216 L210:M210 P210 R210 T210 L211:L220 A213 O214:O216 R215:R216 U216:U221 M217:M220 O217:Q221 L221:M221 M222:M223 Y222:Y223 AC222:AC223 Q223 M225:M229 O228:O229 L230:L239 Q237 M240 D241:D242 L241:L251 O241:O242 F242:F243 R242 U242 X242 A243 D244:D245 O247 O251 M252 L253:L269 O254:O255 D261:D263 A263 O263:O265 R264:R265 U265:U270 M266:M269 O266:Q270 L270:M270 M271:M273 Q271 Y271:Y273 AC271:AC273 O272:O273 L274 M275 L276 M277:M278 L279:L283 O279 R279 U279 M284 D285:D286 L285:L300 A286 O288 O290 O294:O296 R295:R296 U296:U301 M297:M300 O297:Q301 L301:M301 M302:M306 Q302 Y302:Y304 AC302:AC304 O303:O304 D307:D308 L307:L313 O307:O309 A308 R308:R309 U309:U314 A310 D310 M310:M313 O310:Q314 L314:M314 M315:M317 Q315 Y315:Y317 AC315:AC317 O316:O317 L318 I321:I406 M321 L322:L334 O322:O323 A326 D326:D328 O329:O330 R329:R330 U330:U335 M331:M334 O331:Q335 L335:M335 M336:M338 Q336 Y336:Y338 AC336:AC338 O337:O338 L339 M340:M341 A342 D342:D343 L342:L351 O343 O345:O347 R346:R347 U347:U352 M348:M351 O348:Q352 L352:M352 M353:M357 Q353 Y353:Y355 AC353:AC355 O354:O355 A357 D357:D359 L358:L364 O358:O360 A359 R359:R360 U360:U365 M361:M364 O361:Q365 L365:M365 M366:M370 Y366:Y367 AC366:AC367 O369:O370 L371:L374 O373 M375 L376:L387 O376:O377 D377:D379 A378 D380:D381 O381:O383 R382:R383 U383:U388 M384:M387 O384:Q388 L388:M388 M389:M392 Y389:Y390 AC389:AC390 O391:O392 L393:L405 O395 D398:D401 A399 O399:O401 R400:R401 U401:U406 M402:M405 O402:Q406 L406:M406 I413:I451 M413:M415 Q413:Q414 U413:U414 O415 L416 M417:M420 A420 D420:D421 L421 O421 M422 L423:L426 O424:O425 M427:M428 O427 A428 D428:D429 L429 M430:M431 L432 O432 M433:M436 Q433 A434 D434:D436 O434:O435 A436 L437:L455 O446 O448 P449 A450 D450 I452:I455 I457:I536 M457:M459 O457:O458 L460:L467 O460:O461 A462 D462:D464 M468:M470 Q468 O469:O470 L471 A472:A474 D472:D474 M472:M473 L474:L480 O474 R474 U474 O476 R476 O479 M481:M488 Q481 A482 D482:D483 O482:O483 Q486 O487:O488 L489 M490 L491 D492:D493 M492:M493 A493 L494:L497 O494 R494 U494 M498 L499:L507 O502 O504 M508:M516 Q508 A509 D509:D510 O509:O510 Q513 O514:O515 D517:D519 L517:L523 O517:O518 A518 M524:M526 Q524 O525:O526 L527 A528 D528:D529 M528:M529 L530:L532 O531 M533:M537 Q533 A534 D534:D535 O534:O535 I537" type="list">
      <formula1>"□,■"</formula1>
      <formula2>0</formula2>
    </dataValidation>
  </dataValidations>
  <printOptions headings="false" gridLines="false" gridLinesSet="true" horizontalCentered="false" verticalCentered="false"/>
  <pageMargins left="0.7" right="0.7" top="0.75" bottom="0.75" header="0.511805555555555" footer="0.511805555555555"/>
  <pageSetup paperSize="1" scale="100" firstPageNumber="0" fitToWidth="1" fitToHeight="0" pageOrder="downThenOver" orientation="portrait" usePrinterDefaults="false" blackAndWhite="false" draft="false" cellComments="none" useFirstPageNumber="false" horizontalDpi="300" verticalDpi="300" copies="1"/>
  <headerFooter differentFirst="false" differentOddEven="false">
    <oddHeader>
    </oddHeader>
    <oddFooter>
    </oddFooter>
  </headerFooter>
</worksheet>
</file>

<file path=xl/worksheets/sheet8.xml><?xml version="1.0" encoding="utf-8"?>
<worksheet xmlns="http://schemas.openxmlformats.org/spreadsheetml/2006/main" xmlns:r="http://schemas.openxmlformats.org/officeDocument/2006/relationships">
  <sheetPr filterMode="false">
    <pageSetUpPr fitToPage="false"/>
  </sheetPr>
  <dimension ref="A1"/>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60" workbookViewId="0">
      <selection pane="topLeft" activeCell="A1" activeCellId="0" sqref="A1"/>
    </sheetView>
  </sheetViews>
  <sheetFormatPr defaultRowHeight="13.2">
  </sheetFormatPr>
  <cols>
    <col collapsed="false" hidden="false" max="1025" min="1" style="0" width="8.57085020242915"/>
  </cols>
  <sheetData/>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Header>
    <oddFooter>
    </oddFooter>
  </headerFooter>
  <drawing r:id="rId1"/>
</worksheet>
</file>

<file path=xl/worksheets/sheet9.xml><?xml version="1.0" encoding="utf-8"?>
<worksheet xmlns="http://schemas.openxmlformats.org/spreadsheetml/2006/main" xmlns:r="http://schemas.openxmlformats.org/officeDocument/2006/relationships">
  <sheetPr filterMode="false">
    <tabColor rgb="FF5B9BD5"/>
    <pageSetUpPr fitToPage="false"/>
  </sheetPr>
  <dimension ref="1:61"/>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60" workbookViewId="0">
      <selection pane="topLeft" activeCell="A1" activeCellId="0" sqref="A1"/>
    </sheetView>
  </sheetViews>
  <sheetFormatPr defaultRowHeight="13.2">
  </sheetFormatPr>
  <cols>
    <col collapsed="false" hidden="false" max="1" min="1" style="510" width="3.10526315789474"/>
    <col collapsed="false" hidden="false" max="3" min="2" style="510" width="4.17813765182186"/>
    <col collapsed="false" hidden="false" max="4" min="4" style="510" width="0.643724696356275"/>
    <col collapsed="false" hidden="false" max="40" min="5" style="510" width="3.10526315789474"/>
    <col collapsed="false" hidden="false" max="41" min="41" style="511" width="9"/>
    <col collapsed="false" hidden="false" max="256" min="42" style="510" width="9"/>
    <col collapsed="false" hidden="false" max="257" min="257" style="510" width="3.10526315789474"/>
    <col collapsed="false" hidden="false" max="259" min="258" style="510" width="4.17813765182186"/>
    <col collapsed="false" hidden="false" max="260" min="260" style="510" width="0.643724696356275"/>
    <col collapsed="false" hidden="false" max="296" min="261" style="510" width="3.10526315789474"/>
    <col collapsed="false" hidden="false" max="512" min="297" style="510" width="9"/>
    <col collapsed="false" hidden="false" max="513" min="513" style="510" width="3.10526315789474"/>
    <col collapsed="false" hidden="false" max="515" min="514" style="510" width="4.17813765182186"/>
    <col collapsed="false" hidden="false" max="516" min="516" style="510" width="0.643724696356275"/>
    <col collapsed="false" hidden="false" max="552" min="517" style="510" width="3.10526315789474"/>
    <col collapsed="false" hidden="false" max="768" min="553" style="510" width="9"/>
    <col collapsed="false" hidden="false" max="769" min="769" style="510" width="3.10526315789474"/>
    <col collapsed="false" hidden="false" max="771" min="770" style="510" width="4.17813765182186"/>
    <col collapsed="false" hidden="false" max="772" min="772" style="510" width="0.643724696356275"/>
    <col collapsed="false" hidden="false" max="808" min="773" style="510" width="3.10526315789474"/>
    <col collapsed="false" hidden="false" max="1025" min="809" style="510" width="9"/>
  </cols>
  <sheetData>
    <row r="1" s="512" customFormat="true" ht="18.75" hidden="false" customHeight="true" outlineLevel="0" collapsed="false">
      <c r="AO1" s="513"/>
    </row>
    <row r="2" s="512" customFormat="true" ht="18.75" hidden="false" customHeight="true" outlineLevel="0" collapsed="false">
      <c r="B2" s="514" t="s">
        <v>560</v>
      </c>
      <c r="C2" s="513"/>
      <c r="D2" s="513"/>
      <c r="E2" s="513"/>
      <c r="F2" s="513"/>
      <c r="G2" s="513"/>
      <c r="H2" s="513"/>
      <c r="I2" s="513"/>
      <c r="J2" s="513"/>
      <c r="K2" s="513"/>
      <c r="L2" s="513"/>
      <c r="M2" s="513"/>
      <c r="N2" s="513"/>
      <c r="O2" s="513"/>
      <c r="P2" s="513"/>
      <c r="Q2" s="513"/>
      <c r="R2" s="513"/>
      <c r="S2" s="513"/>
      <c r="T2" s="513"/>
      <c r="U2" s="513"/>
      <c r="V2" s="513"/>
      <c r="W2" s="513"/>
      <c r="X2" s="513"/>
      <c r="Y2" s="513"/>
      <c r="Z2" s="513"/>
      <c r="AA2" s="513"/>
      <c r="AB2" s="513"/>
      <c r="AC2" s="513"/>
      <c r="AD2" s="513"/>
      <c r="AE2" s="513"/>
      <c r="AF2" s="513"/>
      <c r="AG2" s="513"/>
      <c r="AO2" s="0"/>
    </row>
    <row r="3" s="512" customFormat="true" ht="18.75" hidden="false" customHeight="true" outlineLevel="0" collapsed="false">
      <c r="B3" s="0"/>
      <c r="C3" s="0"/>
      <c r="D3" s="0"/>
      <c r="E3" s="0"/>
      <c r="F3" s="0"/>
      <c r="G3" s="0"/>
      <c r="H3" s="0"/>
      <c r="I3" s="0"/>
      <c r="J3" s="0"/>
      <c r="K3" s="0"/>
      <c r="L3" s="0"/>
      <c r="M3" s="0"/>
      <c r="N3" s="0"/>
      <c r="O3" s="0"/>
      <c r="P3" s="0"/>
      <c r="Q3" s="0"/>
      <c r="R3" s="0"/>
      <c r="S3" s="0"/>
      <c r="T3" s="0"/>
      <c r="U3" s="0"/>
      <c r="V3" s="0"/>
      <c r="W3" s="0"/>
      <c r="X3" s="0"/>
      <c r="Y3" s="0"/>
      <c r="Z3" s="0"/>
      <c r="AA3" s="515" t="s">
        <v>15</v>
      </c>
      <c r="AB3" s="515"/>
      <c r="AC3" s="515"/>
      <c r="AD3" s="515"/>
      <c r="AE3" s="515"/>
      <c r="AF3" s="516"/>
      <c r="AG3" s="516"/>
      <c r="AH3" s="516"/>
      <c r="AI3" s="516"/>
      <c r="AJ3" s="516"/>
      <c r="AK3" s="516"/>
      <c r="AL3" s="516"/>
      <c r="AM3" s="516"/>
      <c r="AN3" s="517"/>
      <c r="AO3" s="513"/>
    </row>
    <row r="4" s="512" customFormat="true" ht="18.75" hidden="false" customHeight="true" outlineLevel="0" collapsed="false">
      <c r="B4" s="0"/>
      <c r="C4" s="0"/>
      <c r="D4" s="0"/>
      <c r="E4" s="0"/>
      <c r="F4" s="0"/>
      <c r="G4" s="0"/>
      <c r="H4" s="0"/>
      <c r="I4" s="0"/>
      <c r="J4" s="0"/>
      <c r="K4" s="0"/>
      <c r="L4" s="0"/>
      <c r="M4" s="0"/>
      <c r="N4" s="0"/>
      <c r="O4" s="0"/>
      <c r="P4" s="0"/>
      <c r="Q4" s="0"/>
      <c r="R4" s="0"/>
      <c r="S4" s="0"/>
      <c r="T4" s="0"/>
      <c r="U4" s="0"/>
      <c r="V4" s="0"/>
      <c r="W4" s="0"/>
      <c r="X4" s="0"/>
      <c r="Y4" s="0"/>
      <c r="Z4" s="0"/>
      <c r="AA4" s="0"/>
      <c r="AB4" s="0"/>
      <c r="AC4" s="0"/>
      <c r="AD4" s="0"/>
      <c r="AE4" s="0"/>
      <c r="AF4" s="0"/>
      <c r="AG4" s="0"/>
      <c r="AH4" s="0"/>
      <c r="AI4" s="0"/>
      <c r="AJ4" s="0"/>
      <c r="AK4" s="0"/>
      <c r="AL4" s="0"/>
      <c r="AM4" s="0"/>
      <c r="AN4" s="0"/>
      <c r="AO4" s="518"/>
    </row>
    <row r="5" s="512" customFormat="true" ht="18.75" hidden="false" customHeight="true" outlineLevel="0" collapsed="false">
      <c r="B5" s="519" t="s">
        <v>561</v>
      </c>
      <c r="C5" s="519"/>
      <c r="D5" s="519"/>
      <c r="E5" s="519"/>
      <c r="F5" s="519"/>
      <c r="G5" s="519"/>
      <c r="H5" s="519"/>
      <c r="I5" s="519"/>
      <c r="J5" s="519"/>
      <c r="K5" s="519"/>
      <c r="L5" s="519"/>
      <c r="M5" s="519"/>
      <c r="N5" s="519"/>
      <c r="O5" s="519"/>
      <c r="P5" s="519"/>
      <c r="Q5" s="519"/>
      <c r="R5" s="519"/>
      <c r="S5" s="519"/>
      <c r="T5" s="519"/>
      <c r="U5" s="519"/>
      <c r="V5" s="519"/>
      <c r="W5" s="519"/>
      <c r="X5" s="519"/>
      <c r="Y5" s="519"/>
      <c r="Z5" s="519"/>
      <c r="AA5" s="519"/>
      <c r="AB5" s="519"/>
      <c r="AC5" s="519"/>
      <c r="AD5" s="519"/>
      <c r="AE5" s="519"/>
      <c r="AF5" s="519"/>
      <c r="AG5" s="519"/>
      <c r="AH5" s="519"/>
      <c r="AI5" s="519"/>
      <c r="AJ5" s="519"/>
      <c r="AK5" s="519"/>
      <c r="AL5" s="519"/>
      <c r="AM5" s="519"/>
      <c r="AN5" s="0"/>
      <c r="AO5" s="0"/>
    </row>
    <row r="6" s="512" customFormat="true" ht="18.75" hidden="false" customHeight="true" outlineLevel="0" collapsed="false">
      <c r="B6" s="0"/>
      <c r="C6" s="0"/>
      <c r="D6" s="0"/>
      <c r="E6" s="0"/>
      <c r="F6" s="0"/>
      <c r="G6" s="0"/>
      <c r="H6" s="0"/>
      <c r="I6" s="0"/>
      <c r="J6" s="0"/>
      <c r="K6" s="0"/>
      <c r="L6" s="0"/>
      <c r="M6" s="0"/>
      <c r="N6" s="0"/>
      <c r="O6" s="0"/>
      <c r="P6" s="0"/>
      <c r="Q6" s="0"/>
      <c r="R6" s="0"/>
      <c r="S6" s="0"/>
      <c r="T6" s="0"/>
      <c r="U6" s="0"/>
      <c r="V6" s="0"/>
      <c r="W6" s="0"/>
      <c r="X6" s="0"/>
      <c r="Y6" s="0"/>
      <c r="Z6" s="0"/>
      <c r="AA6" s="0"/>
      <c r="AB6" s="0"/>
      <c r="AC6" s="0"/>
      <c r="AD6" s="513"/>
      <c r="AE6" s="520"/>
      <c r="AF6" s="520"/>
      <c r="AG6" s="0"/>
      <c r="AH6" s="0"/>
      <c r="AI6" s="521" t="s">
        <v>11</v>
      </c>
      <c r="AJ6" s="0"/>
      <c r="AK6" s="521" t="s">
        <v>12</v>
      </c>
      <c r="AL6" s="0"/>
      <c r="AM6" s="521" t="s">
        <v>13</v>
      </c>
      <c r="AN6" s="0"/>
      <c r="AO6" s="0"/>
    </row>
    <row r="7" s="512" customFormat="true" ht="18.75" hidden="false" customHeight="true" outlineLevel="0" collapsed="false">
      <c r="B7" s="519" t="s">
        <v>562</v>
      </c>
      <c r="C7" s="519"/>
      <c r="D7" s="519"/>
      <c r="E7" s="519"/>
      <c r="F7" s="519"/>
      <c r="G7" s="519"/>
      <c r="H7" s="519"/>
      <c r="I7" s="519"/>
      <c r="J7" s="519"/>
      <c r="K7" s="519"/>
      <c r="L7" s="522"/>
      <c r="M7" s="522"/>
      <c r="N7" s="522"/>
      <c r="O7" s="522"/>
      <c r="P7" s="522"/>
      <c r="Q7" s="522"/>
      <c r="R7" s="522"/>
      <c r="S7" s="522"/>
      <c r="T7" s="522"/>
      <c r="U7" s="522"/>
      <c r="V7" s="0"/>
      <c r="W7" s="0"/>
      <c r="X7" s="0"/>
      <c r="Y7" s="0"/>
      <c r="Z7" s="0"/>
      <c r="AA7" s="0"/>
      <c r="AB7" s="0"/>
      <c r="AC7" s="0"/>
      <c r="AD7" s="0"/>
      <c r="AE7" s="0"/>
      <c r="AF7" s="0"/>
      <c r="AG7" s="0"/>
      <c r="AH7" s="0"/>
      <c r="AI7" s="0"/>
      <c r="AJ7" s="0"/>
      <c r="AK7" s="0"/>
      <c r="AL7" s="0"/>
      <c r="AM7" s="0"/>
      <c r="AN7" s="0"/>
      <c r="AO7" s="0"/>
    </row>
    <row r="8" customFormat="false" ht="18.75" hidden="false" customHeight="true" outlineLevel="0" collapsed="false">
      <c r="A8" s="512"/>
      <c r="B8" s="0"/>
      <c r="C8" s="0"/>
      <c r="D8" s="0"/>
      <c r="E8" s="0"/>
      <c r="F8" s="0"/>
      <c r="G8" s="0"/>
      <c r="H8" s="0"/>
      <c r="I8" s="0"/>
      <c r="J8" s="0"/>
      <c r="K8" s="0"/>
      <c r="L8" s="0"/>
      <c r="M8" s="0"/>
      <c r="N8" s="0"/>
      <c r="O8" s="0"/>
      <c r="P8" s="0"/>
      <c r="Q8" s="0"/>
      <c r="R8" s="0"/>
      <c r="S8" s="0"/>
      <c r="T8" s="0"/>
      <c r="U8" s="0"/>
      <c r="V8" s="0"/>
      <c r="W8" s="0"/>
      <c r="X8" s="0"/>
      <c r="Y8" s="0"/>
      <c r="Z8" s="0"/>
      <c r="AA8" s="514" t="s">
        <v>563</v>
      </c>
      <c r="AB8" s="0"/>
      <c r="AC8" s="0"/>
      <c r="AD8" s="0"/>
      <c r="AE8" s="0"/>
      <c r="AF8" s="0"/>
      <c r="AG8" s="0"/>
      <c r="AH8" s="0"/>
      <c r="AI8" s="0"/>
      <c r="AJ8" s="0"/>
      <c r="AK8" s="0"/>
      <c r="AL8" s="0"/>
      <c r="AM8" s="0"/>
      <c r="AN8" s="0"/>
      <c r="AO8" s="0"/>
      <c r="AP8" s="0"/>
      <c r="AQ8" s="0"/>
      <c r="AR8" s="0"/>
      <c r="AS8" s="0"/>
      <c r="AT8" s="0"/>
      <c r="AU8" s="0"/>
      <c r="AV8" s="0"/>
      <c r="AW8" s="0"/>
      <c r="AX8" s="0"/>
      <c r="AY8" s="0"/>
      <c r="AZ8" s="0"/>
      <c r="BA8" s="0"/>
      <c r="BB8" s="0"/>
      <c r="BC8" s="0"/>
      <c r="BD8" s="0"/>
      <c r="BE8" s="0"/>
      <c r="BF8" s="0"/>
      <c r="BG8" s="0"/>
      <c r="BH8" s="0"/>
      <c r="BI8" s="0"/>
      <c r="BJ8" s="0"/>
      <c r="BK8" s="0"/>
      <c r="BL8" s="0"/>
      <c r="BM8" s="0"/>
      <c r="BN8" s="0"/>
      <c r="BO8" s="0"/>
      <c r="BP8" s="0"/>
      <c r="BQ8" s="0"/>
      <c r="BR8" s="0"/>
      <c r="BS8" s="0"/>
      <c r="BT8" s="0"/>
      <c r="BU8" s="0"/>
      <c r="BV8" s="0"/>
      <c r="BW8" s="0"/>
      <c r="BX8" s="0"/>
      <c r="BY8" s="0"/>
      <c r="BZ8" s="0"/>
      <c r="CA8" s="0"/>
      <c r="CB8" s="0"/>
      <c r="CC8" s="0"/>
      <c r="CD8" s="0"/>
      <c r="CE8" s="0"/>
      <c r="CF8" s="0"/>
      <c r="CG8" s="0"/>
      <c r="CH8" s="0"/>
      <c r="CI8" s="0"/>
      <c r="CJ8" s="0"/>
      <c r="CK8" s="0"/>
      <c r="CL8" s="0"/>
      <c r="CM8" s="0"/>
      <c r="CN8" s="0"/>
      <c r="CO8" s="0"/>
      <c r="CP8" s="0"/>
      <c r="CQ8" s="0"/>
      <c r="CR8" s="0"/>
      <c r="CS8" s="0"/>
      <c r="CT8" s="0"/>
      <c r="CU8" s="0"/>
      <c r="CV8" s="0"/>
      <c r="CW8" s="0"/>
      <c r="CX8" s="0"/>
      <c r="CY8" s="0"/>
      <c r="CZ8" s="0"/>
      <c r="DA8" s="0"/>
      <c r="DB8" s="0"/>
      <c r="DC8" s="0"/>
      <c r="DD8" s="0"/>
      <c r="DE8" s="0"/>
      <c r="DF8" s="0"/>
      <c r="DG8" s="0"/>
      <c r="DH8" s="0"/>
      <c r="DI8" s="0"/>
      <c r="DJ8" s="0"/>
      <c r="DK8" s="0"/>
      <c r="DL8" s="0"/>
      <c r="DM8" s="0"/>
      <c r="DN8" s="0"/>
      <c r="DO8" s="0"/>
      <c r="DP8" s="0"/>
      <c r="DQ8" s="0"/>
      <c r="DR8" s="0"/>
      <c r="DS8" s="0"/>
      <c r="DT8" s="0"/>
      <c r="DU8" s="0"/>
      <c r="DV8" s="0"/>
      <c r="DW8" s="0"/>
      <c r="DX8" s="0"/>
      <c r="DY8" s="0"/>
      <c r="DZ8" s="0"/>
      <c r="EA8" s="0"/>
      <c r="EB8" s="0"/>
      <c r="EC8" s="0"/>
      <c r="ED8" s="0"/>
      <c r="EE8" s="0"/>
      <c r="EF8" s="0"/>
      <c r="EG8" s="0"/>
      <c r="EH8" s="0"/>
      <c r="EI8" s="0"/>
      <c r="EJ8" s="0"/>
      <c r="EK8" s="0"/>
      <c r="EL8" s="0"/>
      <c r="EM8" s="0"/>
      <c r="EN8" s="0"/>
      <c r="EO8" s="0"/>
      <c r="EP8" s="0"/>
      <c r="EQ8" s="0"/>
      <c r="ER8" s="0"/>
      <c r="ES8" s="0"/>
      <c r="ET8" s="0"/>
      <c r="EU8" s="0"/>
      <c r="EV8" s="0"/>
      <c r="EW8" s="0"/>
      <c r="EX8" s="0"/>
      <c r="EY8" s="0"/>
      <c r="EZ8" s="0"/>
      <c r="FA8" s="0"/>
      <c r="FB8" s="0"/>
      <c r="FC8" s="0"/>
      <c r="FD8" s="0"/>
      <c r="FE8" s="0"/>
      <c r="FF8" s="0"/>
      <c r="FG8" s="0"/>
      <c r="FH8" s="0"/>
      <c r="FI8" s="0"/>
      <c r="FJ8" s="0"/>
      <c r="FK8" s="0"/>
      <c r="FL8" s="0"/>
      <c r="FM8" s="0"/>
      <c r="FN8" s="0"/>
      <c r="FO8" s="0"/>
      <c r="FP8" s="0"/>
      <c r="FQ8" s="0"/>
      <c r="FR8" s="0"/>
      <c r="FS8" s="0"/>
      <c r="FT8" s="0"/>
      <c r="FU8" s="0"/>
      <c r="FV8" s="0"/>
      <c r="FW8" s="0"/>
      <c r="FX8" s="0"/>
      <c r="FY8" s="0"/>
      <c r="FZ8" s="0"/>
      <c r="GA8" s="0"/>
      <c r="GB8" s="0"/>
      <c r="GC8" s="0"/>
      <c r="GD8" s="0"/>
      <c r="GE8" s="0"/>
      <c r="GF8" s="0"/>
      <c r="GG8" s="0"/>
      <c r="GH8" s="0"/>
      <c r="GI8" s="0"/>
      <c r="GJ8" s="0"/>
      <c r="GK8" s="0"/>
      <c r="GL8" s="0"/>
      <c r="GM8" s="0"/>
      <c r="GN8" s="0"/>
      <c r="GO8" s="0"/>
      <c r="GP8" s="0"/>
      <c r="GQ8" s="0"/>
      <c r="GR8" s="0"/>
      <c r="GS8" s="0"/>
      <c r="GT8" s="0"/>
      <c r="GU8" s="0"/>
      <c r="GV8" s="0"/>
      <c r="GW8" s="0"/>
      <c r="GX8" s="0"/>
      <c r="GY8" s="0"/>
      <c r="GZ8" s="0"/>
      <c r="HA8" s="0"/>
      <c r="HB8" s="0"/>
      <c r="HC8" s="0"/>
      <c r="HD8" s="0"/>
      <c r="HE8" s="0"/>
      <c r="HF8" s="0"/>
      <c r="HG8" s="0"/>
      <c r="HH8" s="0"/>
      <c r="HI8" s="0"/>
      <c r="HJ8" s="0"/>
      <c r="HK8" s="0"/>
      <c r="HL8" s="0"/>
      <c r="HM8" s="0"/>
      <c r="HN8" s="0"/>
      <c r="HO8" s="0"/>
      <c r="HP8" s="0"/>
      <c r="HQ8" s="0"/>
      <c r="HR8" s="0"/>
      <c r="HS8" s="0"/>
      <c r="HT8" s="0"/>
      <c r="HU8" s="0"/>
      <c r="HV8" s="0"/>
      <c r="HW8" s="0"/>
      <c r="HX8" s="0"/>
      <c r="HY8" s="0"/>
      <c r="HZ8" s="0"/>
      <c r="IA8" s="0"/>
      <c r="IB8" s="0"/>
      <c r="IC8" s="0"/>
      <c r="ID8" s="0"/>
      <c r="IE8" s="0"/>
      <c r="IF8" s="0"/>
      <c r="IG8" s="0"/>
      <c r="IH8" s="0"/>
      <c r="II8" s="0"/>
      <c r="IJ8" s="0"/>
      <c r="IK8" s="0"/>
      <c r="IL8" s="0"/>
      <c r="IM8" s="0"/>
      <c r="IN8" s="0"/>
      <c r="IO8" s="0"/>
      <c r="IP8" s="0"/>
      <c r="IQ8" s="0"/>
      <c r="IR8" s="0"/>
      <c r="IS8" s="0"/>
      <c r="IT8" s="0"/>
      <c r="IU8" s="0"/>
      <c r="IV8" s="0"/>
      <c r="IW8" s="0"/>
      <c r="IX8" s="0"/>
      <c r="IY8" s="0"/>
      <c r="IZ8" s="0"/>
      <c r="JA8" s="0"/>
      <c r="JB8" s="0"/>
      <c r="JC8" s="0"/>
      <c r="JD8" s="0"/>
      <c r="JE8" s="0"/>
      <c r="JF8" s="0"/>
      <c r="JG8" s="0"/>
      <c r="JH8" s="0"/>
      <c r="JI8" s="0"/>
      <c r="JJ8" s="0"/>
      <c r="JK8" s="0"/>
      <c r="JL8" s="0"/>
      <c r="JM8" s="0"/>
      <c r="JN8" s="0"/>
      <c r="JO8" s="0"/>
      <c r="JP8" s="0"/>
      <c r="JQ8" s="0"/>
      <c r="JR8" s="0"/>
      <c r="JS8" s="0"/>
      <c r="JT8" s="0"/>
      <c r="JU8" s="0"/>
      <c r="JV8" s="0"/>
      <c r="JW8" s="0"/>
      <c r="JX8" s="0"/>
      <c r="JY8" s="0"/>
      <c r="JZ8" s="0"/>
      <c r="KA8" s="0"/>
      <c r="KB8" s="0"/>
      <c r="KC8" s="0"/>
      <c r="KD8" s="0"/>
      <c r="KE8" s="0"/>
      <c r="KF8" s="0"/>
      <c r="KG8" s="0"/>
      <c r="KH8" s="0"/>
      <c r="KI8" s="0"/>
      <c r="KJ8" s="0"/>
      <c r="KK8" s="0"/>
      <c r="KL8" s="0"/>
      <c r="KM8" s="0"/>
      <c r="KN8" s="0"/>
      <c r="KO8" s="0"/>
      <c r="KP8" s="0"/>
      <c r="KQ8" s="0"/>
      <c r="KR8" s="0"/>
      <c r="KS8" s="0"/>
      <c r="KT8" s="0"/>
      <c r="KU8" s="0"/>
      <c r="KV8" s="0"/>
      <c r="KW8" s="0"/>
      <c r="KX8" s="0"/>
      <c r="KY8" s="0"/>
      <c r="KZ8" s="0"/>
      <c r="LA8" s="0"/>
      <c r="LB8" s="0"/>
      <c r="LC8" s="0"/>
      <c r="LD8" s="0"/>
      <c r="LE8" s="0"/>
      <c r="LF8" s="0"/>
      <c r="LG8" s="0"/>
      <c r="LH8" s="0"/>
      <c r="LI8" s="0"/>
      <c r="LJ8" s="0"/>
      <c r="LK8" s="0"/>
      <c r="LL8" s="0"/>
      <c r="LM8" s="0"/>
      <c r="LN8" s="0"/>
      <c r="LO8" s="0"/>
      <c r="LP8" s="0"/>
      <c r="LQ8" s="0"/>
      <c r="LR8" s="0"/>
      <c r="LS8" s="0"/>
      <c r="LT8" s="0"/>
      <c r="LU8" s="0"/>
      <c r="LV8" s="0"/>
      <c r="LW8" s="0"/>
      <c r="LX8" s="0"/>
      <c r="LY8" s="0"/>
      <c r="LZ8" s="0"/>
      <c r="MA8" s="0"/>
      <c r="MB8" s="0"/>
      <c r="MC8" s="0"/>
      <c r="MD8" s="0"/>
      <c r="ME8" s="0"/>
      <c r="MF8" s="0"/>
      <c r="MG8" s="0"/>
      <c r="MH8" s="0"/>
      <c r="MI8" s="0"/>
      <c r="MJ8" s="0"/>
      <c r="MK8" s="0"/>
      <c r="ML8" s="0"/>
      <c r="MM8" s="0"/>
      <c r="MN8" s="0"/>
      <c r="MO8" s="0"/>
      <c r="MP8" s="0"/>
      <c r="MQ8" s="0"/>
      <c r="MR8" s="0"/>
      <c r="MS8" s="0"/>
      <c r="MT8" s="0"/>
      <c r="MU8" s="0"/>
      <c r="MV8" s="0"/>
      <c r="MW8" s="0"/>
      <c r="MX8" s="0"/>
      <c r="MY8" s="0"/>
      <c r="MZ8" s="0"/>
      <c r="NA8" s="0"/>
      <c r="NB8" s="0"/>
      <c r="NC8" s="0"/>
      <c r="ND8" s="0"/>
      <c r="NE8" s="0"/>
      <c r="NF8" s="0"/>
      <c r="NG8" s="0"/>
      <c r="NH8" s="0"/>
      <c r="NI8" s="0"/>
      <c r="NJ8" s="0"/>
      <c r="NK8" s="0"/>
      <c r="NL8" s="0"/>
      <c r="NM8" s="0"/>
      <c r="NN8" s="0"/>
      <c r="NO8" s="0"/>
      <c r="NP8" s="0"/>
      <c r="NQ8" s="0"/>
      <c r="NR8" s="0"/>
      <c r="NS8" s="0"/>
      <c r="NT8" s="0"/>
      <c r="NU8" s="0"/>
      <c r="NV8" s="0"/>
      <c r="NW8" s="0"/>
      <c r="NX8" s="0"/>
      <c r="NY8" s="0"/>
      <c r="NZ8" s="0"/>
      <c r="OA8" s="0"/>
      <c r="OB8" s="0"/>
      <c r="OC8" s="0"/>
      <c r="OD8" s="0"/>
      <c r="OE8" s="0"/>
      <c r="OF8" s="0"/>
      <c r="OG8" s="0"/>
      <c r="OH8" s="0"/>
      <c r="OI8" s="0"/>
      <c r="OJ8" s="0"/>
      <c r="OK8" s="0"/>
      <c r="OL8" s="0"/>
      <c r="OM8" s="0"/>
      <c r="ON8" s="0"/>
      <c r="OO8" s="0"/>
      <c r="OP8" s="0"/>
      <c r="OQ8" s="0"/>
      <c r="OR8" s="0"/>
      <c r="OS8" s="0"/>
      <c r="OT8" s="0"/>
      <c r="OU8" s="0"/>
      <c r="OV8" s="0"/>
      <c r="OW8" s="0"/>
      <c r="OX8" s="0"/>
      <c r="OY8" s="0"/>
      <c r="OZ8" s="0"/>
      <c r="PA8" s="0"/>
      <c r="PB8" s="0"/>
      <c r="PC8" s="0"/>
      <c r="PD8" s="0"/>
      <c r="PE8" s="0"/>
      <c r="PF8" s="0"/>
      <c r="PG8" s="0"/>
      <c r="PH8" s="0"/>
      <c r="PI8" s="0"/>
      <c r="PJ8" s="0"/>
      <c r="PK8" s="0"/>
      <c r="PL8" s="0"/>
      <c r="PM8" s="0"/>
      <c r="PN8" s="0"/>
      <c r="PO8" s="0"/>
      <c r="PP8" s="0"/>
      <c r="PQ8" s="0"/>
      <c r="PR8" s="0"/>
      <c r="PS8" s="0"/>
      <c r="PT8" s="0"/>
      <c r="PU8" s="0"/>
      <c r="PV8" s="0"/>
      <c r="PW8" s="0"/>
      <c r="PX8" s="0"/>
      <c r="PY8" s="0"/>
      <c r="PZ8" s="0"/>
      <c r="QA8" s="0"/>
      <c r="QB8" s="0"/>
      <c r="QC8" s="0"/>
      <c r="QD8" s="0"/>
      <c r="QE8" s="0"/>
      <c r="QF8" s="0"/>
      <c r="QG8" s="0"/>
      <c r="QH8" s="0"/>
      <c r="QI8" s="0"/>
      <c r="QJ8" s="0"/>
      <c r="QK8" s="0"/>
      <c r="QL8" s="0"/>
      <c r="QM8" s="0"/>
      <c r="QN8" s="0"/>
      <c r="QO8" s="0"/>
      <c r="QP8" s="0"/>
      <c r="QQ8" s="0"/>
      <c r="QR8" s="0"/>
      <c r="QS8" s="0"/>
      <c r="QT8" s="0"/>
      <c r="QU8" s="0"/>
      <c r="QV8" s="0"/>
      <c r="QW8" s="0"/>
      <c r="QX8" s="0"/>
      <c r="QY8" s="0"/>
      <c r="QZ8" s="0"/>
      <c r="RA8" s="0"/>
      <c r="RB8" s="0"/>
      <c r="RC8" s="0"/>
      <c r="RD8" s="0"/>
      <c r="RE8" s="0"/>
      <c r="RF8" s="0"/>
      <c r="RG8" s="0"/>
      <c r="RH8" s="0"/>
      <c r="RI8" s="0"/>
      <c r="RJ8" s="0"/>
      <c r="RK8" s="0"/>
      <c r="RL8" s="0"/>
      <c r="RM8" s="0"/>
      <c r="RN8" s="0"/>
      <c r="RO8" s="0"/>
      <c r="RP8" s="0"/>
      <c r="RQ8" s="0"/>
      <c r="RR8" s="0"/>
      <c r="RS8" s="0"/>
      <c r="RT8" s="0"/>
      <c r="RU8" s="0"/>
      <c r="RV8" s="0"/>
      <c r="RW8" s="0"/>
      <c r="RX8" s="0"/>
      <c r="RY8" s="0"/>
      <c r="RZ8" s="0"/>
      <c r="SA8" s="0"/>
      <c r="SB8" s="0"/>
      <c r="SC8" s="0"/>
      <c r="SD8" s="0"/>
      <c r="SE8" s="0"/>
      <c r="SF8" s="0"/>
      <c r="SG8" s="0"/>
      <c r="SH8" s="0"/>
      <c r="SI8" s="0"/>
      <c r="SJ8" s="0"/>
      <c r="SK8" s="0"/>
      <c r="SL8" s="0"/>
      <c r="SM8" s="0"/>
      <c r="SN8" s="0"/>
      <c r="SO8" s="0"/>
      <c r="SP8" s="0"/>
      <c r="SQ8" s="0"/>
      <c r="SR8" s="0"/>
      <c r="SS8" s="0"/>
      <c r="ST8" s="0"/>
      <c r="SU8" s="0"/>
      <c r="SV8" s="0"/>
      <c r="SW8" s="0"/>
      <c r="SX8" s="0"/>
      <c r="SY8" s="0"/>
      <c r="SZ8" s="0"/>
      <c r="TA8" s="0"/>
      <c r="TB8" s="0"/>
      <c r="TC8" s="0"/>
      <c r="TD8" s="0"/>
      <c r="TE8" s="0"/>
      <c r="TF8" s="0"/>
      <c r="TG8" s="0"/>
      <c r="TH8" s="0"/>
      <c r="TI8" s="0"/>
      <c r="TJ8" s="0"/>
      <c r="TK8" s="0"/>
      <c r="TL8" s="0"/>
      <c r="TM8" s="0"/>
      <c r="TN8" s="0"/>
      <c r="TO8" s="0"/>
      <c r="TP8" s="0"/>
      <c r="TQ8" s="0"/>
      <c r="TR8" s="0"/>
      <c r="TS8" s="0"/>
      <c r="TT8" s="0"/>
      <c r="TU8" s="0"/>
      <c r="TV8" s="0"/>
      <c r="TW8" s="0"/>
      <c r="TX8" s="0"/>
      <c r="TY8" s="0"/>
      <c r="TZ8" s="0"/>
      <c r="UA8" s="0"/>
      <c r="UB8" s="0"/>
      <c r="UC8" s="0"/>
      <c r="UD8" s="0"/>
      <c r="UE8" s="0"/>
      <c r="UF8" s="0"/>
      <c r="UG8" s="0"/>
      <c r="UH8" s="0"/>
      <c r="UI8" s="0"/>
      <c r="UJ8" s="0"/>
      <c r="UK8" s="0"/>
      <c r="UL8" s="0"/>
      <c r="UM8" s="0"/>
      <c r="UN8" s="0"/>
      <c r="UO8" s="0"/>
      <c r="UP8" s="0"/>
      <c r="UQ8" s="0"/>
      <c r="UR8" s="0"/>
      <c r="US8" s="0"/>
      <c r="UT8" s="0"/>
      <c r="UU8" s="0"/>
      <c r="UV8" s="0"/>
      <c r="UW8" s="0"/>
      <c r="UX8" s="0"/>
      <c r="UY8" s="0"/>
      <c r="UZ8" s="0"/>
      <c r="VA8" s="0"/>
      <c r="VB8" s="0"/>
      <c r="VC8" s="0"/>
      <c r="VD8" s="0"/>
      <c r="VE8" s="0"/>
      <c r="VF8" s="0"/>
      <c r="VG8" s="0"/>
      <c r="VH8" s="0"/>
      <c r="VI8" s="0"/>
      <c r="VJ8" s="0"/>
      <c r="VK8" s="0"/>
      <c r="VL8" s="0"/>
      <c r="VM8" s="0"/>
      <c r="VN8" s="0"/>
      <c r="VO8" s="0"/>
      <c r="VP8" s="0"/>
      <c r="VQ8" s="0"/>
      <c r="VR8" s="0"/>
      <c r="VS8" s="0"/>
      <c r="VT8" s="0"/>
      <c r="VU8" s="0"/>
      <c r="VV8" s="0"/>
      <c r="VW8" s="0"/>
      <c r="VX8" s="0"/>
      <c r="VY8" s="0"/>
      <c r="VZ8" s="0"/>
      <c r="WA8" s="0"/>
      <c r="WB8" s="0"/>
      <c r="WC8" s="0"/>
      <c r="WD8" s="0"/>
      <c r="WE8" s="0"/>
      <c r="WF8" s="0"/>
      <c r="WG8" s="0"/>
      <c r="WH8" s="0"/>
      <c r="WI8" s="0"/>
      <c r="WJ8" s="0"/>
      <c r="WK8" s="0"/>
      <c r="WL8" s="0"/>
      <c r="WM8" s="0"/>
      <c r="WN8" s="0"/>
      <c r="WO8" s="0"/>
      <c r="WP8" s="0"/>
      <c r="WQ8" s="0"/>
      <c r="WR8" s="0"/>
      <c r="WS8" s="0"/>
      <c r="WT8" s="0"/>
      <c r="WU8" s="0"/>
      <c r="WV8" s="0"/>
      <c r="WW8" s="0"/>
      <c r="WX8" s="0"/>
      <c r="WY8" s="0"/>
      <c r="WZ8" s="0"/>
      <c r="XA8" s="0"/>
      <c r="XB8" s="0"/>
      <c r="XC8" s="0"/>
      <c r="XD8" s="0"/>
      <c r="XE8" s="0"/>
      <c r="XF8" s="0"/>
      <c r="XG8" s="0"/>
      <c r="XH8" s="0"/>
      <c r="XI8" s="0"/>
      <c r="XJ8" s="0"/>
      <c r="XK8" s="0"/>
      <c r="XL8" s="0"/>
      <c r="XM8" s="0"/>
      <c r="XN8" s="0"/>
      <c r="XO8" s="0"/>
      <c r="XP8" s="0"/>
      <c r="XQ8" s="0"/>
      <c r="XR8" s="0"/>
      <c r="XS8" s="0"/>
      <c r="XT8" s="0"/>
      <c r="XU8" s="0"/>
      <c r="XV8" s="0"/>
      <c r="XW8" s="0"/>
      <c r="XX8" s="0"/>
      <c r="XY8" s="0"/>
      <c r="XZ8" s="0"/>
      <c r="YA8" s="0"/>
      <c r="YB8" s="0"/>
      <c r="YC8" s="0"/>
      <c r="YD8" s="0"/>
      <c r="YE8" s="0"/>
      <c r="YF8" s="0"/>
      <c r="YG8" s="0"/>
      <c r="YH8" s="0"/>
      <c r="YI8" s="0"/>
      <c r="YJ8" s="0"/>
      <c r="YK8" s="0"/>
      <c r="YL8" s="0"/>
      <c r="YM8" s="0"/>
      <c r="YN8" s="0"/>
      <c r="YO8" s="0"/>
      <c r="YP8" s="0"/>
      <c r="YQ8" s="0"/>
      <c r="YR8" s="0"/>
      <c r="YS8" s="0"/>
      <c r="YT8" s="0"/>
      <c r="YU8" s="0"/>
      <c r="YV8" s="0"/>
      <c r="YW8" s="0"/>
      <c r="YX8" s="0"/>
      <c r="YY8" s="0"/>
      <c r="YZ8" s="0"/>
      <c r="ZA8" s="0"/>
      <c r="ZB8" s="0"/>
      <c r="ZC8" s="0"/>
      <c r="ZD8" s="0"/>
      <c r="ZE8" s="0"/>
      <c r="ZF8" s="0"/>
      <c r="ZG8" s="0"/>
      <c r="ZH8" s="0"/>
      <c r="ZI8" s="0"/>
      <c r="ZJ8" s="0"/>
      <c r="ZK8" s="0"/>
      <c r="ZL8" s="0"/>
      <c r="ZM8" s="0"/>
      <c r="ZN8" s="0"/>
      <c r="ZO8" s="0"/>
      <c r="ZP8" s="0"/>
      <c r="ZQ8" s="0"/>
      <c r="ZR8" s="0"/>
      <c r="ZS8" s="0"/>
      <c r="ZT8" s="0"/>
      <c r="ZU8" s="0"/>
      <c r="ZV8" s="0"/>
      <c r="ZW8" s="0"/>
      <c r="ZX8" s="0"/>
      <c r="ZY8" s="0"/>
      <c r="ZZ8" s="0"/>
      <c r="AAA8" s="0"/>
      <c r="AAB8" s="0"/>
      <c r="AAC8" s="0"/>
      <c r="AAD8" s="0"/>
      <c r="AAE8" s="0"/>
      <c r="AAF8" s="0"/>
      <c r="AAG8" s="0"/>
      <c r="AAH8" s="0"/>
      <c r="AAI8" s="0"/>
      <c r="AAJ8" s="0"/>
      <c r="AAK8" s="0"/>
      <c r="AAL8" s="0"/>
      <c r="AAM8" s="0"/>
      <c r="AAN8" s="0"/>
      <c r="AAO8" s="0"/>
      <c r="AAP8" s="0"/>
      <c r="AAQ8" s="0"/>
      <c r="AAR8" s="0"/>
      <c r="AAS8" s="0"/>
      <c r="AAT8" s="0"/>
      <c r="AAU8" s="0"/>
      <c r="AAV8" s="0"/>
      <c r="AAW8" s="0"/>
      <c r="AAX8" s="0"/>
      <c r="AAY8" s="0"/>
      <c r="AAZ8" s="0"/>
      <c r="ABA8" s="0"/>
      <c r="ABB8" s="0"/>
      <c r="ABC8" s="0"/>
      <c r="ABD8" s="0"/>
      <c r="ABE8" s="0"/>
      <c r="ABF8" s="0"/>
      <c r="ABG8" s="0"/>
      <c r="ABH8" s="0"/>
      <c r="ABI8" s="0"/>
      <c r="ABJ8" s="0"/>
      <c r="ABK8" s="0"/>
      <c r="ABL8" s="0"/>
      <c r="ABM8" s="0"/>
      <c r="ABN8" s="0"/>
      <c r="ABO8" s="0"/>
      <c r="ABP8" s="0"/>
      <c r="ABQ8" s="0"/>
      <c r="ABR8" s="0"/>
      <c r="ABS8" s="0"/>
      <c r="ABT8" s="0"/>
      <c r="ABU8" s="0"/>
      <c r="ABV8" s="0"/>
      <c r="ABW8" s="0"/>
      <c r="ABX8" s="0"/>
      <c r="ABY8" s="0"/>
      <c r="ABZ8" s="0"/>
      <c r="ACA8" s="0"/>
      <c r="ACB8" s="0"/>
      <c r="ACC8" s="0"/>
      <c r="ACD8" s="0"/>
      <c r="ACE8" s="0"/>
      <c r="ACF8" s="0"/>
      <c r="ACG8" s="0"/>
      <c r="ACH8" s="0"/>
      <c r="ACI8" s="0"/>
      <c r="ACJ8" s="0"/>
      <c r="ACK8" s="0"/>
      <c r="ACL8" s="0"/>
      <c r="ACM8" s="0"/>
      <c r="ACN8" s="0"/>
      <c r="ACO8" s="0"/>
      <c r="ACP8" s="0"/>
      <c r="ACQ8" s="0"/>
      <c r="ACR8" s="0"/>
      <c r="ACS8" s="0"/>
      <c r="ACT8" s="0"/>
      <c r="ACU8" s="0"/>
      <c r="ACV8" s="0"/>
      <c r="ACW8" s="0"/>
      <c r="ACX8" s="0"/>
      <c r="ACY8" s="0"/>
      <c r="ACZ8" s="0"/>
      <c r="ADA8" s="0"/>
      <c r="ADB8" s="0"/>
      <c r="ADC8" s="0"/>
      <c r="ADD8" s="0"/>
      <c r="ADE8" s="0"/>
      <c r="ADF8" s="0"/>
      <c r="ADG8" s="0"/>
      <c r="ADH8" s="0"/>
      <c r="ADI8" s="0"/>
      <c r="ADJ8" s="0"/>
      <c r="ADK8" s="0"/>
      <c r="ADL8" s="0"/>
      <c r="ADM8" s="0"/>
      <c r="ADN8" s="0"/>
      <c r="ADO8" s="0"/>
      <c r="ADP8" s="0"/>
      <c r="ADQ8" s="0"/>
      <c r="ADR8" s="0"/>
      <c r="ADS8" s="0"/>
      <c r="ADT8" s="0"/>
      <c r="ADU8" s="0"/>
      <c r="ADV8" s="0"/>
      <c r="ADW8" s="0"/>
      <c r="ADX8" s="0"/>
      <c r="ADY8" s="0"/>
      <c r="ADZ8" s="0"/>
      <c r="AEA8" s="0"/>
      <c r="AEB8" s="0"/>
      <c r="AEC8" s="0"/>
      <c r="AED8" s="0"/>
      <c r="AEE8" s="0"/>
      <c r="AEF8" s="0"/>
      <c r="AEG8" s="0"/>
      <c r="AEH8" s="0"/>
      <c r="AEI8" s="0"/>
      <c r="AEJ8" s="0"/>
      <c r="AEK8" s="0"/>
      <c r="AEL8" s="0"/>
      <c r="AEM8" s="0"/>
      <c r="AEN8" s="0"/>
      <c r="AEO8" s="0"/>
      <c r="AEP8" s="0"/>
      <c r="AEQ8" s="0"/>
      <c r="AER8" s="0"/>
      <c r="AES8" s="0"/>
      <c r="AET8" s="0"/>
      <c r="AEU8" s="0"/>
      <c r="AEV8" s="0"/>
      <c r="AEW8" s="0"/>
      <c r="AEX8" s="0"/>
      <c r="AEY8" s="0"/>
      <c r="AEZ8" s="0"/>
      <c r="AFA8" s="0"/>
      <c r="AFB8" s="0"/>
      <c r="AFC8" s="0"/>
      <c r="AFD8" s="0"/>
      <c r="AFE8" s="0"/>
      <c r="AFF8" s="0"/>
      <c r="AFG8" s="0"/>
      <c r="AFH8" s="0"/>
      <c r="AFI8" s="0"/>
      <c r="AFJ8" s="0"/>
      <c r="AFK8" s="0"/>
      <c r="AFL8" s="0"/>
      <c r="AFM8" s="0"/>
      <c r="AFN8" s="0"/>
      <c r="AFO8" s="0"/>
      <c r="AFP8" s="0"/>
      <c r="AFQ8" s="0"/>
      <c r="AFR8" s="0"/>
      <c r="AFS8" s="0"/>
      <c r="AFT8" s="0"/>
      <c r="AFU8" s="0"/>
      <c r="AFV8" s="0"/>
      <c r="AFW8" s="0"/>
      <c r="AFX8" s="0"/>
      <c r="AFY8" s="0"/>
      <c r="AFZ8" s="0"/>
      <c r="AGA8" s="0"/>
      <c r="AGB8" s="0"/>
      <c r="AGC8" s="0"/>
      <c r="AGD8" s="0"/>
      <c r="AGE8" s="0"/>
      <c r="AGF8" s="0"/>
      <c r="AGG8" s="0"/>
      <c r="AGH8" s="0"/>
      <c r="AGI8" s="0"/>
      <c r="AGJ8" s="0"/>
      <c r="AGK8" s="0"/>
      <c r="AGL8" s="0"/>
      <c r="AGM8" s="0"/>
      <c r="AGN8" s="0"/>
      <c r="AGO8" s="0"/>
      <c r="AGP8" s="0"/>
      <c r="AGQ8" s="0"/>
      <c r="AGR8" s="0"/>
      <c r="AGS8" s="0"/>
      <c r="AGT8" s="0"/>
      <c r="AGU8" s="0"/>
      <c r="AGV8" s="0"/>
      <c r="AGW8" s="0"/>
      <c r="AGX8" s="0"/>
      <c r="AGY8" s="0"/>
      <c r="AGZ8" s="0"/>
      <c r="AHA8" s="0"/>
      <c r="AHB8" s="0"/>
      <c r="AHC8" s="0"/>
      <c r="AHD8" s="0"/>
      <c r="AHE8" s="0"/>
      <c r="AHF8" s="0"/>
      <c r="AHG8" s="0"/>
      <c r="AHH8" s="0"/>
      <c r="AHI8" s="0"/>
      <c r="AHJ8" s="0"/>
      <c r="AHK8" s="0"/>
      <c r="AHL8" s="0"/>
      <c r="AHM8" s="0"/>
      <c r="AHN8" s="0"/>
      <c r="AHO8" s="0"/>
      <c r="AHP8" s="0"/>
      <c r="AHQ8" s="0"/>
      <c r="AHR8" s="0"/>
      <c r="AHS8" s="0"/>
      <c r="AHT8" s="0"/>
      <c r="AHU8" s="0"/>
      <c r="AHV8" s="0"/>
      <c r="AHW8" s="0"/>
      <c r="AHX8" s="0"/>
      <c r="AHY8" s="0"/>
      <c r="AHZ8" s="0"/>
      <c r="AIA8" s="0"/>
      <c r="AIB8" s="0"/>
      <c r="AIC8" s="0"/>
      <c r="AID8" s="0"/>
      <c r="AIE8" s="0"/>
      <c r="AIF8" s="0"/>
      <c r="AIG8" s="0"/>
      <c r="AIH8" s="0"/>
      <c r="AII8" s="0"/>
      <c r="AIJ8" s="0"/>
      <c r="AIK8" s="0"/>
      <c r="AIL8" s="0"/>
      <c r="AIM8" s="0"/>
      <c r="AIN8" s="0"/>
      <c r="AIO8" s="0"/>
      <c r="AIP8" s="0"/>
      <c r="AIQ8" s="0"/>
      <c r="AIR8" s="0"/>
      <c r="AIS8" s="0"/>
      <c r="AIT8" s="0"/>
      <c r="AIU8" s="0"/>
      <c r="AIV8" s="0"/>
      <c r="AIW8" s="0"/>
      <c r="AIX8" s="0"/>
      <c r="AIY8" s="0"/>
      <c r="AIZ8" s="0"/>
      <c r="AJA8" s="0"/>
      <c r="AJB8" s="0"/>
      <c r="AJC8" s="0"/>
      <c r="AJD8" s="0"/>
      <c r="AJE8" s="0"/>
      <c r="AJF8" s="0"/>
      <c r="AJG8" s="0"/>
      <c r="AJH8" s="0"/>
      <c r="AJI8" s="0"/>
      <c r="AJJ8" s="0"/>
      <c r="AJK8" s="0"/>
      <c r="AJL8" s="0"/>
      <c r="AJM8" s="0"/>
      <c r="AJN8" s="0"/>
      <c r="AJO8" s="0"/>
      <c r="AJP8" s="0"/>
      <c r="AJQ8" s="0"/>
      <c r="AJR8" s="0"/>
      <c r="AJS8" s="0"/>
      <c r="AJT8" s="0"/>
      <c r="AJU8" s="0"/>
      <c r="AJV8" s="0"/>
      <c r="AJW8" s="0"/>
      <c r="AJX8" s="0"/>
      <c r="AJY8" s="0"/>
      <c r="AJZ8" s="0"/>
      <c r="AKA8" s="0"/>
      <c r="AKB8" s="0"/>
      <c r="AKC8" s="0"/>
      <c r="AKD8" s="0"/>
      <c r="AKE8" s="0"/>
      <c r="AKF8" s="0"/>
      <c r="AKG8" s="0"/>
      <c r="AKH8" s="0"/>
      <c r="AKI8" s="0"/>
      <c r="AKJ8" s="0"/>
      <c r="AKK8" s="0"/>
      <c r="AKL8" s="0"/>
      <c r="AKM8" s="0"/>
      <c r="AKN8" s="0"/>
      <c r="AKO8" s="0"/>
      <c r="AKP8" s="0"/>
      <c r="AKQ8" s="0"/>
      <c r="AKR8" s="0"/>
      <c r="AKS8" s="0"/>
      <c r="AKT8" s="0"/>
      <c r="AKU8" s="0"/>
      <c r="AKV8" s="0"/>
      <c r="AKW8" s="0"/>
      <c r="AKX8" s="0"/>
      <c r="AKY8" s="0"/>
      <c r="AKZ8" s="0"/>
      <c r="ALA8" s="0"/>
      <c r="ALB8" s="0"/>
      <c r="ALC8" s="0"/>
      <c r="ALD8" s="0"/>
      <c r="ALE8" s="0"/>
      <c r="ALF8" s="0"/>
      <c r="ALG8" s="0"/>
      <c r="ALH8" s="0"/>
      <c r="ALI8" s="0"/>
      <c r="ALJ8" s="0"/>
      <c r="ALK8" s="0"/>
      <c r="ALL8" s="0"/>
      <c r="ALM8" s="0"/>
      <c r="ALN8" s="0"/>
      <c r="ALO8" s="0"/>
      <c r="ALP8" s="0"/>
      <c r="ALQ8" s="0"/>
      <c r="ALR8" s="0"/>
      <c r="ALS8" s="0"/>
      <c r="ALT8" s="0"/>
      <c r="ALU8" s="0"/>
      <c r="ALV8" s="0"/>
      <c r="ALW8" s="0"/>
      <c r="ALX8" s="0"/>
      <c r="ALY8" s="0"/>
      <c r="ALZ8" s="0"/>
      <c r="AMA8" s="0"/>
      <c r="AMB8" s="0"/>
      <c r="AMC8" s="0"/>
      <c r="AMD8" s="0"/>
      <c r="AME8" s="0"/>
      <c r="AMF8" s="0"/>
      <c r="AMG8" s="0"/>
      <c r="AMH8" s="0"/>
      <c r="AMI8" s="0"/>
      <c r="AMJ8" s="0"/>
    </row>
    <row r="9" customFormat="false" ht="18.75" hidden="false" customHeight="true" outlineLevel="0" collapsed="false">
      <c r="A9" s="512"/>
      <c r="B9" s="0"/>
      <c r="C9" s="0"/>
      <c r="D9" s="0"/>
      <c r="E9" s="0"/>
      <c r="F9" s="0"/>
      <c r="G9" s="0"/>
      <c r="H9" s="0"/>
      <c r="I9" s="0"/>
      <c r="J9" s="0"/>
      <c r="K9" s="0"/>
      <c r="L9" s="0"/>
      <c r="M9" s="0"/>
      <c r="N9" s="0"/>
      <c r="O9" s="0"/>
      <c r="P9" s="0"/>
      <c r="Q9" s="0"/>
      <c r="R9" s="0"/>
      <c r="S9" s="0"/>
      <c r="T9" s="0"/>
      <c r="U9" s="0"/>
      <c r="V9" s="0"/>
      <c r="W9" s="0"/>
      <c r="X9" s="0"/>
      <c r="Y9" s="0"/>
      <c r="Z9" s="0"/>
      <c r="AA9" s="514" t="s">
        <v>564</v>
      </c>
      <c r="AB9" s="0"/>
      <c r="AC9" s="0"/>
      <c r="AD9" s="0"/>
      <c r="AE9" s="0"/>
      <c r="AF9" s="0"/>
      <c r="AG9" s="0"/>
      <c r="AH9" s="0"/>
      <c r="AI9" s="0"/>
      <c r="AJ9" s="0"/>
      <c r="AK9" s="0"/>
      <c r="AL9" s="0"/>
      <c r="AM9" s="0"/>
      <c r="AN9" s="0"/>
      <c r="AO9" s="0"/>
      <c r="AP9" s="0"/>
      <c r="AQ9" s="0"/>
      <c r="AR9" s="0"/>
      <c r="AS9" s="0"/>
      <c r="AT9" s="0"/>
      <c r="AU9" s="0"/>
      <c r="AV9" s="0"/>
      <c r="AW9" s="0"/>
      <c r="AX9" s="0"/>
      <c r="AY9" s="0"/>
      <c r="AZ9" s="0"/>
      <c r="BA9" s="0"/>
      <c r="BB9" s="0"/>
      <c r="BC9" s="0"/>
      <c r="BD9" s="0"/>
      <c r="BE9" s="0"/>
      <c r="BF9" s="0"/>
      <c r="BG9" s="0"/>
      <c r="BH9" s="0"/>
      <c r="BI9" s="0"/>
      <c r="BJ9" s="0"/>
      <c r="BK9" s="0"/>
      <c r="BL9" s="0"/>
      <c r="BM9" s="0"/>
      <c r="BN9" s="0"/>
      <c r="BO9" s="0"/>
      <c r="BP9" s="0"/>
      <c r="BQ9" s="0"/>
      <c r="BR9" s="0"/>
      <c r="BS9" s="0"/>
      <c r="BT9" s="0"/>
      <c r="BU9" s="0"/>
      <c r="BV9" s="0"/>
      <c r="BW9" s="0"/>
      <c r="BX9" s="0"/>
      <c r="BY9" s="0"/>
      <c r="BZ9" s="0"/>
      <c r="CA9" s="0"/>
      <c r="CB9" s="0"/>
      <c r="CC9" s="0"/>
      <c r="CD9" s="0"/>
      <c r="CE9" s="0"/>
      <c r="CF9" s="0"/>
      <c r="CG9" s="0"/>
      <c r="CH9" s="0"/>
      <c r="CI9" s="0"/>
      <c r="CJ9" s="0"/>
      <c r="CK9" s="0"/>
      <c r="CL9" s="0"/>
      <c r="CM9" s="0"/>
      <c r="CN9" s="0"/>
      <c r="CO9" s="0"/>
      <c r="CP9" s="0"/>
      <c r="CQ9" s="0"/>
      <c r="CR9" s="0"/>
      <c r="CS9" s="0"/>
      <c r="CT9" s="0"/>
      <c r="CU9" s="0"/>
      <c r="CV9" s="0"/>
      <c r="CW9" s="0"/>
      <c r="CX9" s="0"/>
      <c r="CY9" s="0"/>
      <c r="CZ9" s="0"/>
      <c r="DA9" s="0"/>
      <c r="DB9" s="0"/>
      <c r="DC9" s="0"/>
      <c r="DD9" s="0"/>
      <c r="DE9" s="0"/>
      <c r="DF9" s="0"/>
      <c r="DG9" s="0"/>
      <c r="DH9" s="0"/>
      <c r="DI9" s="0"/>
      <c r="DJ9" s="0"/>
      <c r="DK9" s="0"/>
      <c r="DL9" s="0"/>
      <c r="DM9" s="0"/>
      <c r="DN9" s="0"/>
      <c r="DO9" s="0"/>
      <c r="DP9" s="0"/>
      <c r="DQ9" s="0"/>
      <c r="DR9" s="0"/>
      <c r="DS9" s="0"/>
      <c r="DT9" s="0"/>
      <c r="DU9" s="0"/>
      <c r="DV9" s="0"/>
      <c r="DW9" s="0"/>
      <c r="DX9" s="0"/>
      <c r="DY9" s="0"/>
      <c r="DZ9" s="0"/>
      <c r="EA9" s="0"/>
      <c r="EB9" s="0"/>
      <c r="EC9" s="0"/>
      <c r="ED9" s="0"/>
      <c r="EE9" s="0"/>
      <c r="EF9" s="0"/>
      <c r="EG9" s="0"/>
      <c r="EH9" s="0"/>
      <c r="EI9" s="0"/>
      <c r="EJ9" s="0"/>
      <c r="EK9" s="0"/>
      <c r="EL9" s="0"/>
      <c r="EM9" s="0"/>
      <c r="EN9" s="0"/>
      <c r="EO9" s="0"/>
      <c r="EP9" s="0"/>
      <c r="EQ9" s="0"/>
      <c r="ER9" s="0"/>
      <c r="ES9" s="0"/>
      <c r="ET9" s="0"/>
      <c r="EU9" s="0"/>
      <c r="EV9" s="0"/>
      <c r="EW9" s="0"/>
      <c r="EX9" s="0"/>
      <c r="EY9" s="0"/>
      <c r="EZ9" s="0"/>
      <c r="FA9" s="0"/>
      <c r="FB9" s="0"/>
      <c r="FC9" s="0"/>
      <c r="FD9" s="0"/>
      <c r="FE9" s="0"/>
      <c r="FF9" s="0"/>
      <c r="FG9" s="0"/>
      <c r="FH9" s="0"/>
      <c r="FI9" s="0"/>
      <c r="FJ9" s="0"/>
      <c r="FK9" s="0"/>
      <c r="FL9" s="0"/>
      <c r="FM9" s="0"/>
      <c r="FN9" s="0"/>
      <c r="FO9" s="0"/>
      <c r="FP9" s="0"/>
      <c r="FQ9" s="0"/>
      <c r="FR9" s="0"/>
      <c r="FS9" s="0"/>
      <c r="FT9" s="0"/>
      <c r="FU9" s="0"/>
      <c r="FV9" s="0"/>
      <c r="FW9" s="0"/>
      <c r="FX9" s="0"/>
      <c r="FY9" s="0"/>
      <c r="FZ9" s="0"/>
      <c r="GA9" s="0"/>
      <c r="GB9" s="0"/>
      <c r="GC9" s="0"/>
      <c r="GD9" s="0"/>
      <c r="GE9" s="0"/>
      <c r="GF9" s="0"/>
      <c r="GG9" s="0"/>
      <c r="GH9" s="0"/>
      <c r="GI9" s="0"/>
      <c r="GJ9" s="0"/>
      <c r="GK9" s="0"/>
      <c r="GL9" s="0"/>
      <c r="GM9" s="0"/>
      <c r="GN9" s="0"/>
      <c r="GO9" s="0"/>
      <c r="GP9" s="0"/>
      <c r="GQ9" s="0"/>
      <c r="GR9" s="0"/>
      <c r="GS9" s="0"/>
      <c r="GT9" s="0"/>
      <c r="GU9" s="0"/>
      <c r="GV9" s="0"/>
      <c r="GW9" s="0"/>
      <c r="GX9" s="0"/>
      <c r="GY9" s="0"/>
      <c r="GZ9" s="0"/>
      <c r="HA9" s="0"/>
      <c r="HB9" s="0"/>
      <c r="HC9" s="0"/>
      <c r="HD9" s="0"/>
      <c r="HE9" s="0"/>
      <c r="HF9" s="0"/>
      <c r="HG9" s="0"/>
      <c r="HH9" s="0"/>
      <c r="HI9" s="0"/>
      <c r="HJ9" s="0"/>
      <c r="HK9" s="0"/>
      <c r="HL9" s="0"/>
      <c r="HM9" s="0"/>
      <c r="HN9" s="0"/>
      <c r="HO9" s="0"/>
      <c r="HP9" s="0"/>
      <c r="HQ9" s="0"/>
      <c r="HR9" s="0"/>
      <c r="HS9" s="0"/>
      <c r="HT9" s="0"/>
      <c r="HU9" s="0"/>
      <c r="HV9" s="0"/>
      <c r="HW9" s="0"/>
      <c r="HX9" s="0"/>
      <c r="HY9" s="0"/>
      <c r="HZ9" s="0"/>
      <c r="IA9" s="0"/>
      <c r="IB9" s="0"/>
      <c r="IC9" s="0"/>
      <c r="ID9" s="0"/>
      <c r="IE9" s="0"/>
      <c r="IF9" s="0"/>
      <c r="IG9" s="0"/>
      <c r="IH9" s="0"/>
      <c r="II9" s="0"/>
      <c r="IJ9" s="0"/>
      <c r="IK9" s="0"/>
      <c r="IL9" s="0"/>
      <c r="IM9" s="0"/>
      <c r="IN9" s="0"/>
      <c r="IO9" s="0"/>
      <c r="IP9" s="0"/>
      <c r="IQ9" s="0"/>
      <c r="IR9" s="0"/>
      <c r="IS9" s="0"/>
      <c r="IT9" s="0"/>
      <c r="IU9" s="0"/>
      <c r="IV9" s="0"/>
      <c r="IW9" s="0"/>
      <c r="IX9" s="0"/>
      <c r="IY9" s="0"/>
      <c r="IZ9" s="0"/>
      <c r="JA9" s="0"/>
      <c r="JB9" s="0"/>
      <c r="JC9" s="0"/>
      <c r="JD9" s="0"/>
      <c r="JE9" s="0"/>
      <c r="JF9" s="0"/>
      <c r="JG9" s="0"/>
      <c r="JH9" s="0"/>
      <c r="JI9" s="0"/>
      <c r="JJ9" s="0"/>
      <c r="JK9" s="0"/>
      <c r="JL9" s="0"/>
      <c r="JM9" s="0"/>
      <c r="JN9" s="0"/>
      <c r="JO9" s="0"/>
      <c r="JP9" s="0"/>
      <c r="JQ9" s="0"/>
      <c r="JR9" s="0"/>
      <c r="JS9" s="0"/>
      <c r="JT9" s="0"/>
      <c r="JU9" s="0"/>
      <c r="JV9" s="0"/>
      <c r="JW9" s="0"/>
      <c r="JX9" s="0"/>
      <c r="JY9" s="0"/>
      <c r="JZ9" s="0"/>
      <c r="KA9" s="0"/>
      <c r="KB9" s="0"/>
      <c r="KC9" s="0"/>
      <c r="KD9" s="0"/>
      <c r="KE9" s="0"/>
      <c r="KF9" s="0"/>
      <c r="KG9" s="0"/>
      <c r="KH9" s="0"/>
      <c r="KI9" s="0"/>
      <c r="KJ9" s="0"/>
      <c r="KK9" s="0"/>
      <c r="KL9" s="0"/>
      <c r="KM9" s="0"/>
      <c r="KN9" s="0"/>
      <c r="KO9" s="0"/>
      <c r="KP9" s="0"/>
      <c r="KQ9" s="0"/>
      <c r="KR9" s="0"/>
      <c r="KS9" s="0"/>
      <c r="KT9" s="0"/>
      <c r="KU9" s="0"/>
      <c r="KV9" s="0"/>
      <c r="KW9" s="0"/>
      <c r="KX9" s="0"/>
      <c r="KY9" s="0"/>
      <c r="KZ9" s="0"/>
      <c r="LA9" s="0"/>
      <c r="LB9" s="0"/>
      <c r="LC9" s="0"/>
      <c r="LD9" s="0"/>
      <c r="LE9" s="0"/>
      <c r="LF9" s="0"/>
      <c r="LG9" s="0"/>
      <c r="LH9" s="0"/>
      <c r="LI9" s="0"/>
      <c r="LJ9" s="0"/>
      <c r="LK9" s="0"/>
      <c r="LL9" s="0"/>
      <c r="LM9" s="0"/>
      <c r="LN9" s="0"/>
      <c r="LO9" s="0"/>
      <c r="LP9" s="0"/>
      <c r="LQ9" s="0"/>
      <c r="LR9" s="0"/>
      <c r="LS9" s="0"/>
      <c r="LT9" s="0"/>
      <c r="LU9" s="0"/>
      <c r="LV9" s="0"/>
      <c r="LW9" s="0"/>
      <c r="LX9" s="0"/>
      <c r="LY9" s="0"/>
      <c r="LZ9" s="0"/>
      <c r="MA9" s="0"/>
      <c r="MB9" s="0"/>
      <c r="MC9" s="0"/>
      <c r="MD9" s="0"/>
      <c r="ME9" s="0"/>
      <c r="MF9" s="0"/>
      <c r="MG9" s="0"/>
      <c r="MH9" s="0"/>
      <c r="MI9" s="0"/>
      <c r="MJ9" s="0"/>
      <c r="MK9" s="0"/>
      <c r="ML9" s="0"/>
      <c r="MM9" s="0"/>
      <c r="MN9" s="0"/>
      <c r="MO9" s="0"/>
      <c r="MP9" s="0"/>
      <c r="MQ9" s="0"/>
      <c r="MR9" s="0"/>
      <c r="MS9" s="0"/>
      <c r="MT9" s="0"/>
      <c r="MU9" s="0"/>
      <c r="MV9" s="0"/>
      <c r="MW9" s="0"/>
      <c r="MX9" s="0"/>
      <c r="MY9" s="0"/>
      <c r="MZ9" s="0"/>
      <c r="NA9" s="0"/>
      <c r="NB9" s="0"/>
      <c r="NC9" s="0"/>
      <c r="ND9" s="0"/>
      <c r="NE9" s="0"/>
      <c r="NF9" s="0"/>
      <c r="NG9" s="0"/>
      <c r="NH9" s="0"/>
      <c r="NI9" s="0"/>
      <c r="NJ9" s="0"/>
      <c r="NK9" s="0"/>
      <c r="NL9" s="0"/>
      <c r="NM9" s="0"/>
      <c r="NN9" s="0"/>
      <c r="NO9" s="0"/>
      <c r="NP9" s="0"/>
      <c r="NQ9" s="0"/>
      <c r="NR9" s="0"/>
      <c r="NS9" s="0"/>
      <c r="NT9" s="0"/>
      <c r="NU9" s="0"/>
      <c r="NV9" s="0"/>
      <c r="NW9" s="0"/>
      <c r="NX9" s="0"/>
      <c r="NY9" s="0"/>
      <c r="NZ9" s="0"/>
      <c r="OA9" s="0"/>
      <c r="OB9" s="0"/>
      <c r="OC9" s="0"/>
      <c r="OD9" s="0"/>
      <c r="OE9" s="0"/>
      <c r="OF9" s="0"/>
      <c r="OG9" s="0"/>
      <c r="OH9" s="0"/>
      <c r="OI9" s="0"/>
      <c r="OJ9" s="0"/>
      <c r="OK9" s="0"/>
      <c r="OL9" s="0"/>
      <c r="OM9" s="0"/>
      <c r="ON9" s="0"/>
      <c r="OO9" s="0"/>
      <c r="OP9" s="0"/>
      <c r="OQ9" s="0"/>
      <c r="OR9" s="0"/>
      <c r="OS9" s="0"/>
      <c r="OT9" s="0"/>
      <c r="OU9" s="0"/>
      <c r="OV9" s="0"/>
      <c r="OW9" s="0"/>
      <c r="OX9" s="0"/>
      <c r="OY9" s="0"/>
      <c r="OZ9" s="0"/>
      <c r="PA9" s="0"/>
      <c r="PB9" s="0"/>
      <c r="PC9" s="0"/>
      <c r="PD9" s="0"/>
      <c r="PE9" s="0"/>
      <c r="PF9" s="0"/>
      <c r="PG9" s="0"/>
      <c r="PH9" s="0"/>
      <c r="PI9" s="0"/>
      <c r="PJ9" s="0"/>
      <c r="PK9" s="0"/>
      <c r="PL9" s="0"/>
      <c r="PM9" s="0"/>
      <c r="PN9" s="0"/>
      <c r="PO9" s="0"/>
      <c r="PP9" s="0"/>
      <c r="PQ9" s="0"/>
      <c r="PR9" s="0"/>
      <c r="PS9" s="0"/>
      <c r="PT9" s="0"/>
      <c r="PU9" s="0"/>
      <c r="PV9" s="0"/>
      <c r="PW9" s="0"/>
      <c r="PX9" s="0"/>
      <c r="PY9" s="0"/>
      <c r="PZ9" s="0"/>
      <c r="QA9" s="0"/>
      <c r="QB9" s="0"/>
      <c r="QC9" s="0"/>
      <c r="QD9" s="0"/>
      <c r="QE9" s="0"/>
      <c r="QF9" s="0"/>
      <c r="QG9" s="0"/>
      <c r="QH9" s="0"/>
      <c r="QI9" s="0"/>
      <c r="QJ9" s="0"/>
      <c r="QK9" s="0"/>
      <c r="QL9" s="0"/>
      <c r="QM9" s="0"/>
      <c r="QN9" s="0"/>
      <c r="QO9" s="0"/>
      <c r="QP9" s="0"/>
      <c r="QQ9" s="0"/>
      <c r="QR9" s="0"/>
      <c r="QS9" s="0"/>
      <c r="QT9" s="0"/>
      <c r="QU9" s="0"/>
      <c r="QV9" s="0"/>
      <c r="QW9" s="0"/>
      <c r="QX9" s="0"/>
      <c r="QY9" s="0"/>
      <c r="QZ9" s="0"/>
      <c r="RA9" s="0"/>
      <c r="RB9" s="0"/>
      <c r="RC9" s="0"/>
      <c r="RD9" s="0"/>
      <c r="RE9" s="0"/>
      <c r="RF9" s="0"/>
      <c r="RG9" s="0"/>
      <c r="RH9" s="0"/>
      <c r="RI9" s="0"/>
      <c r="RJ9" s="0"/>
      <c r="RK9" s="0"/>
      <c r="RL9" s="0"/>
      <c r="RM9" s="0"/>
      <c r="RN9" s="0"/>
      <c r="RO9" s="0"/>
      <c r="RP9" s="0"/>
      <c r="RQ9" s="0"/>
      <c r="RR9" s="0"/>
      <c r="RS9" s="0"/>
      <c r="RT9" s="0"/>
      <c r="RU9" s="0"/>
      <c r="RV9" s="0"/>
      <c r="RW9" s="0"/>
      <c r="RX9" s="0"/>
      <c r="RY9" s="0"/>
      <c r="RZ9" s="0"/>
      <c r="SA9" s="0"/>
      <c r="SB9" s="0"/>
      <c r="SC9" s="0"/>
      <c r="SD9" s="0"/>
      <c r="SE9" s="0"/>
      <c r="SF9" s="0"/>
      <c r="SG9" s="0"/>
      <c r="SH9" s="0"/>
      <c r="SI9" s="0"/>
      <c r="SJ9" s="0"/>
      <c r="SK9" s="0"/>
      <c r="SL9" s="0"/>
      <c r="SM9" s="0"/>
      <c r="SN9" s="0"/>
      <c r="SO9" s="0"/>
      <c r="SP9" s="0"/>
      <c r="SQ9" s="0"/>
      <c r="SR9" s="0"/>
      <c r="SS9" s="0"/>
      <c r="ST9" s="0"/>
      <c r="SU9" s="0"/>
      <c r="SV9" s="0"/>
      <c r="SW9" s="0"/>
      <c r="SX9" s="0"/>
      <c r="SY9" s="0"/>
      <c r="SZ9" s="0"/>
      <c r="TA9" s="0"/>
      <c r="TB9" s="0"/>
      <c r="TC9" s="0"/>
      <c r="TD9" s="0"/>
      <c r="TE9" s="0"/>
      <c r="TF9" s="0"/>
      <c r="TG9" s="0"/>
      <c r="TH9" s="0"/>
      <c r="TI9" s="0"/>
      <c r="TJ9" s="0"/>
      <c r="TK9" s="0"/>
      <c r="TL9" s="0"/>
      <c r="TM9" s="0"/>
      <c r="TN9" s="0"/>
      <c r="TO9" s="0"/>
      <c r="TP9" s="0"/>
      <c r="TQ9" s="0"/>
      <c r="TR9" s="0"/>
      <c r="TS9" s="0"/>
      <c r="TT9" s="0"/>
      <c r="TU9" s="0"/>
      <c r="TV9" s="0"/>
      <c r="TW9" s="0"/>
      <c r="TX9" s="0"/>
      <c r="TY9" s="0"/>
      <c r="TZ9" s="0"/>
      <c r="UA9" s="0"/>
      <c r="UB9" s="0"/>
      <c r="UC9" s="0"/>
      <c r="UD9" s="0"/>
      <c r="UE9" s="0"/>
      <c r="UF9" s="0"/>
      <c r="UG9" s="0"/>
      <c r="UH9" s="0"/>
      <c r="UI9" s="0"/>
      <c r="UJ9" s="0"/>
      <c r="UK9" s="0"/>
      <c r="UL9" s="0"/>
      <c r="UM9" s="0"/>
      <c r="UN9" s="0"/>
      <c r="UO9" s="0"/>
      <c r="UP9" s="0"/>
      <c r="UQ9" s="0"/>
      <c r="UR9" s="0"/>
      <c r="US9" s="0"/>
      <c r="UT9" s="0"/>
      <c r="UU9" s="0"/>
      <c r="UV9" s="0"/>
      <c r="UW9" s="0"/>
      <c r="UX9" s="0"/>
      <c r="UY9" s="0"/>
      <c r="UZ9" s="0"/>
      <c r="VA9" s="0"/>
      <c r="VB9" s="0"/>
      <c r="VC9" s="0"/>
      <c r="VD9" s="0"/>
      <c r="VE9" s="0"/>
      <c r="VF9" s="0"/>
      <c r="VG9" s="0"/>
      <c r="VH9" s="0"/>
      <c r="VI9" s="0"/>
      <c r="VJ9" s="0"/>
      <c r="VK9" s="0"/>
      <c r="VL9" s="0"/>
      <c r="VM9" s="0"/>
      <c r="VN9" s="0"/>
      <c r="VO9" s="0"/>
      <c r="VP9" s="0"/>
      <c r="VQ9" s="0"/>
      <c r="VR9" s="0"/>
      <c r="VS9" s="0"/>
      <c r="VT9" s="0"/>
      <c r="VU9" s="0"/>
      <c r="VV9" s="0"/>
      <c r="VW9" s="0"/>
      <c r="VX9" s="0"/>
      <c r="VY9" s="0"/>
      <c r="VZ9" s="0"/>
      <c r="WA9" s="0"/>
      <c r="WB9" s="0"/>
      <c r="WC9" s="0"/>
      <c r="WD9" s="0"/>
      <c r="WE9" s="0"/>
      <c r="WF9" s="0"/>
      <c r="WG9" s="0"/>
      <c r="WH9" s="0"/>
      <c r="WI9" s="0"/>
      <c r="WJ9" s="0"/>
      <c r="WK9" s="0"/>
      <c r="WL9" s="0"/>
      <c r="WM9" s="0"/>
      <c r="WN9" s="0"/>
      <c r="WO9" s="0"/>
      <c r="WP9" s="0"/>
      <c r="WQ9" s="0"/>
      <c r="WR9" s="0"/>
      <c r="WS9" s="0"/>
      <c r="WT9" s="0"/>
      <c r="WU9" s="0"/>
      <c r="WV9" s="0"/>
      <c r="WW9" s="0"/>
      <c r="WX9" s="0"/>
      <c r="WY9" s="0"/>
      <c r="WZ9" s="0"/>
      <c r="XA9" s="0"/>
      <c r="XB9" s="0"/>
      <c r="XC9" s="0"/>
      <c r="XD9" s="0"/>
      <c r="XE9" s="0"/>
      <c r="XF9" s="0"/>
      <c r="XG9" s="0"/>
      <c r="XH9" s="0"/>
      <c r="XI9" s="0"/>
      <c r="XJ9" s="0"/>
      <c r="XK9" s="0"/>
      <c r="XL9" s="0"/>
      <c r="XM9" s="0"/>
      <c r="XN9" s="0"/>
      <c r="XO9" s="0"/>
      <c r="XP9" s="0"/>
      <c r="XQ9" s="0"/>
      <c r="XR9" s="0"/>
      <c r="XS9" s="0"/>
      <c r="XT9" s="0"/>
      <c r="XU9" s="0"/>
      <c r="XV9" s="0"/>
      <c r="XW9" s="0"/>
      <c r="XX9" s="0"/>
      <c r="XY9" s="0"/>
      <c r="XZ9" s="0"/>
      <c r="YA9" s="0"/>
      <c r="YB9" s="0"/>
      <c r="YC9" s="0"/>
      <c r="YD9" s="0"/>
      <c r="YE9" s="0"/>
      <c r="YF9" s="0"/>
      <c r="YG9" s="0"/>
      <c r="YH9" s="0"/>
      <c r="YI9" s="0"/>
      <c r="YJ9" s="0"/>
      <c r="YK9" s="0"/>
      <c r="YL9" s="0"/>
      <c r="YM9" s="0"/>
      <c r="YN9" s="0"/>
      <c r="YO9" s="0"/>
      <c r="YP9" s="0"/>
      <c r="YQ9" s="0"/>
      <c r="YR9" s="0"/>
      <c r="YS9" s="0"/>
      <c r="YT9" s="0"/>
      <c r="YU9" s="0"/>
      <c r="YV9" s="0"/>
      <c r="YW9" s="0"/>
      <c r="YX9" s="0"/>
      <c r="YY9" s="0"/>
      <c r="YZ9" s="0"/>
      <c r="ZA9" s="0"/>
      <c r="ZB9" s="0"/>
      <c r="ZC9" s="0"/>
      <c r="ZD9" s="0"/>
      <c r="ZE9" s="0"/>
      <c r="ZF9" s="0"/>
      <c r="ZG9" s="0"/>
      <c r="ZH9" s="0"/>
      <c r="ZI9" s="0"/>
      <c r="ZJ9" s="0"/>
      <c r="ZK9" s="0"/>
      <c r="ZL9" s="0"/>
      <c r="ZM9" s="0"/>
      <c r="ZN9" s="0"/>
      <c r="ZO9" s="0"/>
      <c r="ZP9" s="0"/>
      <c r="ZQ9" s="0"/>
      <c r="ZR9" s="0"/>
      <c r="ZS9" s="0"/>
      <c r="ZT9" s="0"/>
      <c r="ZU9" s="0"/>
      <c r="ZV9" s="0"/>
      <c r="ZW9" s="0"/>
      <c r="ZX9" s="0"/>
      <c r="ZY9" s="0"/>
      <c r="ZZ9" s="0"/>
      <c r="AAA9" s="0"/>
      <c r="AAB9" s="0"/>
      <c r="AAC9" s="0"/>
      <c r="AAD9" s="0"/>
      <c r="AAE9" s="0"/>
      <c r="AAF9" s="0"/>
      <c r="AAG9" s="0"/>
      <c r="AAH9" s="0"/>
      <c r="AAI9" s="0"/>
      <c r="AAJ9" s="0"/>
      <c r="AAK9" s="0"/>
      <c r="AAL9" s="0"/>
      <c r="AAM9" s="0"/>
      <c r="AAN9" s="0"/>
      <c r="AAO9" s="0"/>
      <c r="AAP9" s="0"/>
      <c r="AAQ9" s="0"/>
      <c r="AAR9" s="0"/>
      <c r="AAS9" s="0"/>
      <c r="AAT9" s="0"/>
      <c r="AAU9" s="0"/>
      <c r="AAV9" s="0"/>
      <c r="AAW9" s="0"/>
      <c r="AAX9" s="0"/>
      <c r="AAY9" s="0"/>
      <c r="AAZ9" s="0"/>
      <c r="ABA9" s="0"/>
      <c r="ABB9" s="0"/>
      <c r="ABC9" s="0"/>
      <c r="ABD9" s="0"/>
      <c r="ABE9" s="0"/>
      <c r="ABF9" s="0"/>
      <c r="ABG9" s="0"/>
      <c r="ABH9" s="0"/>
      <c r="ABI9" s="0"/>
      <c r="ABJ9" s="0"/>
      <c r="ABK9" s="0"/>
      <c r="ABL9" s="0"/>
      <c r="ABM9" s="0"/>
      <c r="ABN9" s="0"/>
      <c r="ABO9" s="0"/>
      <c r="ABP9" s="0"/>
      <c r="ABQ9" s="0"/>
      <c r="ABR9" s="0"/>
      <c r="ABS9" s="0"/>
      <c r="ABT9" s="0"/>
      <c r="ABU9" s="0"/>
      <c r="ABV9" s="0"/>
      <c r="ABW9" s="0"/>
      <c r="ABX9" s="0"/>
      <c r="ABY9" s="0"/>
      <c r="ABZ9" s="0"/>
      <c r="ACA9" s="0"/>
      <c r="ACB9" s="0"/>
      <c r="ACC9" s="0"/>
      <c r="ACD9" s="0"/>
      <c r="ACE9" s="0"/>
      <c r="ACF9" s="0"/>
      <c r="ACG9" s="0"/>
      <c r="ACH9" s="0"/>
      <c r="ACI9" s="0"/>
      <c r="ACJ9" s="0"/>
      <c r="ACK9" s="0"/>
      <c r="ACL9" s="0"/>
      <c r="ACM9" s="0"/>
      <c r="ACN9" s="0"/>
      <c r="ACO9" s="0"/>
      <c r="ACP9" s="0"/>
      <c r="ACQ9" s="0"/>
      <c r="ACR9" s="0"/>
      <c r="ACS9" s="0"/>
      <c r="ACT9" s="0"/>
      <c r="ACU9" s="0"/>
      <c r="ACV9" s="0"/>
      <c r="ACW9" s="0"/>
      <c r="ACX9" s="0"/>
      <c r="ACY9" s="0"/>
      <c r="ACZ9" s="0"/>
      <c r="ADA9" s="0"/>
      <c r="ADB9" s="0"/>
      <c r="ADC9" s="0"/>
      <c r="ADD9" s="0"/>
      <c r="ADE9" s="0"/>
      <c r="ADF9" s="0"/>
      <c r="ADG9" s="0"/>
      <c r="ADH9" s="0"/>
      <c r="ADI9" s="0"/>
      <c r="ADJ9" s="0"/>
      <c r="ADK9" s="0"/>
      <c r="ADL9" s="0"/>
      <c r="ADM9" s="0"/>
      <c r="ADN9" s="0"/>
      <c r="ADO9" s="0"/>
      <c r="ADP9" s="0"/>
      <c r="ADQ9" s="0"/>
      <c r="ADR9" s="0"/>
      <c r="ADS9" s="0"/>
      <c r="ADT9" s="0"/>
      <c r="ADU9" s="0"/>
      <c r="ADV9" s="0"/>
      <c r="ADW9" s="0"/>
      <c r="ADX9" s="0"/>
      <c r="ADY9" s="0"/>
      <c r="ADZ9" s="0"/>
      <c r="AEA9" s="0"/>
      <c r="AEB9" s="0"/>
      <c r="AEC9" s="0"/>
      <c r="AED9" s="0"/>
      <c r="AEE9" s="0"/>
      <c r="AEF9" s="0"/>
      <c r="AEG9" s="0"/>
      <c r="AEH9" s="0"/>
      <c r="AEI9" s="0"/>
      <c r="AEJ9" s="0"/>
      <c r="AEK9" s="0"/>
      <c r="AEL9" s="0"/>
      <c r="AEM9" s="0"/>
      <c r="AEN9" s="0"/>
      <c r="AEO9" s="0"/>
      <c r="AEP9" s="0"/>
      <c r="AEQ9" s="0"/>
      <c r="AER9" s="0"/>
      <c r="AES9" s="0"/>
      <c r="AET9" s="0"/>
      <c r="AEU9" s="0"/>
      <c r="AEV9" s="0"/>
      <c r="AEW9" s="0"/>
      <c r="AEX9" s="0"/>
      <c r="AEY9" s="0"/>
      <c r="AEZ9" s="0"/>
      <c r="AFA9" s="0"/>
      <c r="AFB9" s="0"/>
      <c r="AFC9" s="0"/>
      <c r="AFD9" s="0"/>
      <c r="AFE9" s="0"/>
      <c r="AFF9" s="0"/>
      <c r="AFG9" s="0"/>
      <c r="AFH9" s="0"/>
      <c r="AFI9" s="0"/>
      <c r="AFJ9" s="0"/>
      <c r="AFK9" s="0"/>
      <c r="AFL9" s="0"/>
      <c r="AFM9" s="0"/>
      <c r="AFN9" s="0"/>
      <c r="AFO9" s="0"/>
      <c r="AFP9" s="0"/>
      <c r="AFQ9" s="0"/>
      <c r="AFR9" s="0"/>
      <c r="AFS9" s="0"/>
      <c r="AFT9" s="0"/>
      <c r="AFU9" s="0"/>
      <c r="AFV9" s="0"/>
      <c r="AFW9" s="0"/>
      <c r="AFX9" s="0"/>
      <c r="AFY9" s="0"/>
      <c r="AFZ9" s="0"/>
      <c r="AGA9" s="0"/>
      <c r="AGB9" s="0"/>
      <c r="AGC9" s="0"/>
      <c r="AGD9" s="0"/>
      <c r="AGE9" s="0"/>
      <c r="AGF9" s="0"/>
      <c r="AGG9" s="0"/>
      <c r="AGH9" s="0"/>
      <c r="AGI9" s="0"/>
      <c r="AGJ9" s="0"/>
      <c r="AGK9" s="0"/>
      <c r="AGL9" s="0"/>
      <c r="AGM9" s="0"/>
      <c r="AGN9" s="0"/>
      <c r="AGO9" s="0"/>
      <c r="AGP9" s="0"/>
      <c r="AGQ9" s="0"/>
      <c r="AGR9" s="0"/>
      <c r="AGS9" s="0"/>
      <c r="AGT9" s="0"/>
      <c r="AGU9" s="0"/>
      <c r="AGV9" s="0"/>
      <c r="AGW9" s="0"/>
      <c r="AGX9" s="0"/>
      <c r="AGY9" s="0"/>
      <c r="AGZ9" s="0"/>
      <c r="AHA9" s="0"/>
      <c r="AHB9" s="0"/>
      <c r="AHC9" s="0"/>
      <c r="AHD9" s="0"/>
      <c r="AHE9" s="0"/>
      <c r="AHF9" s="0"/>
      <c r="AHG9" s="0"/>
      <c r="AHH9" s="0"/>
      <c r="AHI9" s="0"/>
      <c r="AHJ9" s="0"/>
      <c r="AHK9" s="0"/>
      <c r="AHL9" s="0"/>
      <c r="AHM9" s="0"/>
      <c r="AHN9" s="0"/>
      <c r="AHO9" s="0"/>
      <c r="AHP9" s="0"/>
      <c r="AHQ9" s="0"/>
      <c r="AHR9" s="0"/>
      <c r="AHS9" s="0"/>
      <c r="AHT9" s="0"/>
      <c r="AHU9" s="0"/>
      <c r="AHV9" s="0"/>
      <c r="AHW9" s="0"/>
      <c r="AHX9" s="0"/>
      <c r="AHY9" s="0"/>
      <c r="AHZ9" s="0"/>
      <c r="AIA9" s="0"/>
      <c r="AIB9" s="0"/>
      <c r="AIC9" s="0"/>
      <c r="AID9" s="0"/>
      <c r="AIE9" s="0"/>
      <c r="AIF9" s="0"/>
      <c r="AIG9" s="0"/>
      <c r="AIH9" s="0"/>
      <c r="AII9" s="0"/>
      <c r="AIJ9" s="0"/>
      <c r="AIK9" s="0"/>
      <c r="AIL9" s="0"/>
      <c r="AIM9" s="0"/>
      <c r="AIN9" s="0"/>
      <c r="AIO9" s="0"/>
      <c r="AIP9" s="0"/>
      <c r="AIQ9" s="0"/>
      <c r="AIR9" s="0"/>
      <c r="AIS9" s="0"/>
      <c r="AIT9" s="0"/>
      <c r="AIU9" s="0"/>
      <c r="AIV9" s="0"/>
      <c r="AIW9" s="0"/>
      <c r="AIX9" s="0"/>
      <c r="AIY9" s="0"/>
      <c r="AIZ9" s="0"/>
      <c r="AJA9" s="0"/>
      <c r="AJB9" s="0"/>
      <c r="AJC9" s="0"/>
      <c r="AJD9" s="0"/>
      <c r="AJE9" s="0"/>
      <c r="AJF9" s="0"/>
      <c r="AJG9" s="0"/>
      <c r="AJH9" s="0"/>
      <c r="AJI9" s="0"/>
      <c r="AJJ9" s="0"/>
      <c r="AJK9" s="0"/>
      <c r="AJL9" s="0"/>
      <c r="AJM9" s="0"/>
      <c r="AJN9" s="0"/>
      <c r="AJO9" s="0"/>
      <c r="AJP9" s="0"/>
      <c r="AJQ9" s="0"/>
      <c r="AJR9" s="0"/>
      <c r="AJS9" s="0"/>
      <c r="AJT9" s="0"/>
      <c r="AJU9" s="0"/>
      <c r="AJV9" s="0"/>
      <c r="AJW9" s="0"/>
      <c r="AJX9" s="0"/>
      <c r="AJY9" s="0"/>
      <c r="AJZ9" s="0"/>
      <c r="AKA9" s="0"/>
      <c r="AKB9" s="0"/>
      <c r="AKC9" s="0"/>
      <c r="AKD9" s="0"/>
      <c r="AKE9" s="0"/>
      <c r="AKF9" s="0"/>
      <c r="AKG9" s="0"/>
      <c r="AKH9" s="0"/>
      <c r="AKI9" s="0"/>
      <c r="AKJ9" s="0"/>
      <c r="AKK9" s="0"/>
      <c r="AKL9" s="0"/>
      <c r="AKM9" s="0"/>
      <c r="AKN9" s="0"/>
      <c r="AKO9" s="0"/>
      <c r="AKP9" s="0"/>
      <c r="AKQ9" s="0"/>
      <c r="AKR9" s="0"/>
      <c r="AKS9" s="0"/>
      <c r="AKT9" s="0"/>
      <c r="AKU9" s="0"/>
      <c r="AKV9" s="0"/>
      <c r="AKW9" s="0"/>
      <c r="AKX9" s="0"/>
      <c r="AKY9" s="0"/>
      <c r="AKZ9" s="0"/>
      <c r="ALA9" s="0"/>
      <c r="ALB9" s="0"/>
      <c r="ALC9" s="0"/>
      <c r="ALD9" s="0"/>
      <c r="ALE9" s="0"/>
      <c r="ALF9" s="0"/>
      <c r="ALG9" s="0"/>
      <c r="ALH9" s="0"/>
      <c r="ALI9" s="0"/>
      <c r="ALJ9" s="0"/>
      <c r="ALK9" s="0"/>
      <c r="ALL9" s="0"/>
      <c r="ALM9" s="0"/>
      <c r="ALN9" s="0"/>
      <c r="ALO9" s="0"/>
      <c r="ALP9" s="0"/>
      <c r="ALQ9" s="0"/>
      <c r="ALR9" s="0"/>
      <c r="ALS9" s="0"/>
      <c r="ALT9" s="0"/>
      <c r="ALU9" s="0"/>
      <c r="ALV9" s="0"/>
      <c r="ALW9" s="0"/>
      <c r="ALX9" s="0"/>
      <c r="ALY9" s="0"/>
      <c r="ALZ9" s="0"/>
      <c r="AMA9" s="0"/>
      <c r="AMB9" s="0"/>
      <c r="AMC9" s="0"/>
      <c r="AMD9" s="0"/>
      <c r="AME9" s="0"/>
      <c r="AMF9" s="0"/>
      <c r="AMG9" s="0"/>
      <c r="AMH9" s="0"/>
      <c r="AMI9" s="0"/>
      <c r="AMJ9" s="0"/>
    </row>
    <row r="10" customFormat="false" ht="18.75" hidden="false" customHeight="true" outlineLevel="0" collapsed="false">
      <c r="A10" s="512"/>
      <c r="B10" s="0"/>
      <c r="C10" s="514" t="s">
        <v>565</v>
      </c>
      <c r="D10" s="513"/>
      <c r="E10" s="0"/>
      <c r="F10" s="0"/>
      <c r="G10" s="0"/>
      <c r="H10" s="0"/>
      <c r="I10" s="0"/>
      <c r="J10" s="0"/>
      <c r="K10" s="0"/>
      <c r="L10" s="0"/>
      <c r="M10" s="0"/>
      <c r="N10" s="0"/>
      <c r="O10" s="0"/>
      <c r="P10" s="0"/>
      <c r="Q10" s="0"/>
      <c r="R10" s="0"/>
      <c r="S10" s="0"/>
      <c r="T10" s="0"/>
      <c r="U10" s="0"/>
      <c r="V10" s="0"/>
      <c r="W10" s="0"/>
      <c r="X10" s="0"/>
      <c r="Y10" s="0"/>
      <c r="Z10" s="0"/>
      <c r="AA10" s="0"/>
      <c r="AB10" s="0"/>
      <c r="AC10" s="0"/>
      <c r="AD10" s="0"/>
      <c r="AE10" s="0"/>
      <c r="AF10" s="0"/>
      <c r="AG10" s="0"/>
      <c r="AH10" s="0"/>
      <c r="AI10" s="0"/>
      <c r="AJ10" s="0"/>
      <c r="AK10" s="0"/>
      <c r="AL10" s="0"/>
      <c r="AM10" s="0"/>
      <c r="AN10" s="0"/>
      <c r="AO10" s="0"/>
      <c r="AP10" s="0"/>
      <c r="AQ10" s="0"/>
      <c r="AR10" s="0"/>
      <c r="AS10" s="0"/>
      <c r="AT10" s="0"/>
      <c r="AU10" s="0"/>
      <c r="AV10" s="0"/>
      <c r="AW10" s="0"/>
      <c r="AX10" s="0"/>
      <c r="AY10" s="0"/>
      <c r="AZ10" s="0"/>
      <c r="BA10" s="0"/>
      <c r="BB10" s="0"/>
      <c r="BC10" s="0"/>
      <c r="BD10" s="0"/>
      <c r="BE10" s="0"/>
      <c r="BF10" s="0"/>
      <c r="BG10" s="0"/>
      <c r="BH10" s="0"/>
      <c r="BI10" s="0"/>
      <c r="BJ10" s="0"/>
      <c r="BK10" s="0"/>
      <c r="BL10" s="0"/>
      <c r="BM10" s="0"/>
      <c r="BN10" s="0"/>
      <c r="BO10" s="0"/>
      <c r="BP10" s="0"/>
      <c r="BQ10" s="0"/>
      <c r="BR10" s="0"/>
      <c r="BS10" s="0"/>
      <c r="BT10" s="0"/>
      <c r="BU10" s="0"/>
      <c r="BV10" s="0"/>
      <c r="BW10" s="0"/>
      <c r="BX10" s="0"/>
      <c r="BY10" s="0"/>
      <c r="BZ10" s="0"/>
      <c r="CA10" s="0"/>
      <c r="CB10" s="0"/>
      <c r="CC10" s="0"/>
      <c r="CD10" s="0"/>
      <c r="CE10" s="0"/>
      <c r="CF10" s="0"/>
      <c r="CG10" s="0"/>
      <c r="CH10" s="0"/>
      <c r="CI10" s="0"/>
      <c r="CJ10" s="0"/>
      <c r="CK10" s="0"/>
      <c r="CL10" s="0"/>
      <c r="CM10" s="0"/>
      <c r="CN10" s="0"/>
      <c r="CO10" s="0"/>
      <c r="CP10" s="0"/>
      <c r="CQ10" s="0"/>
      <c r="CR10" s="0"/>
      <c r="CS10" s="0"/>
      <c r="CT10" s="0"/>
      <c r="CU10" s="0"/>
      <c r="CV10" s="0"/>
      <c r="CW10" s="0"/>
      <c r="CX10" s="0"/>
      <c r="CY10" s="0"/>
      <c r="CZ10" s="0"/>
      <c r="DA10" s="0"/>
      <c r="DB10" s="0"/>
      <c r="DC10" s="0"/>
      <c r="DD10" s="0"/>
      <c r="DE10" s="0"/>
      <c r="DF10" s="0"/>
      <c r="DG10" s="0"/>
      <c r="DH10" s="0"/>
      <c r="DI10" s="0"/>
      <c r="DJ10" s="0"/>
      <c r="DK10" s="0"/>
      <c r="DL10" s="0"/>
      <c r="DM10" s="0"/>
      <c r="DN10" s="0"/>
      <c r="DO10" s="0"/>
      <c r="DP10" s="0"/>
      <c r="DQ10" s="0"/>
      <c r="DR10" s="0"/>
      <c r="DS10" s="0"/>
      <c r="DT10" s="0"/>
      <c r="DU10" s="0"/>
      <c r="DV10" s="0"/>
      <c r="DW10" s="0"/>
      <c r="DX10" s="0"/>
      <c r="DY10" s="0"/>
      <c r="DZ10" s="0"/>
      <c r="EA10" s="0"/>
      <c r="EB10" s="0"/>
      <c r="EC10" s="0"/>
      <c r="ED10" s="0"/>
      <c r="EE10" s="0"/>
      <c r="EF10" s="0"/>
      <c r="EG10" s="0"/>
      <c r="EH10" s="0"/>
      <c r="EI10" s="0"/>
      <c r="EJ10" s="0"/>
      <c r="EK10" s="0"/>
      <c r="EL10" s="0"/>
      <c r="EM10" s="0"/>
      <c r="EN10" s="0"/>
      <c r="EO10" s="0"/>
      <c r="EP10" s="0"/>
      <c r="EQ10" s="0"/>
      <c r="ER10" s="0"/>
      <c r="ES10" s="0"/>
      <c r="ET10" s="0"/>
      <c r="EU10" s="0"/>
      <c r="EV10" s="0"/>
      <c r="EW10" s="0"/>
      <c r="EX10" s="0"/>
      <c r="EY10" s="0"/>
      <c r="EZ10" s="0"/>
      <c r="FA10" s="0"/>
      <c r="FB10" s="0"/>
      <c r="FC10" s="0"/>
      <c r="FD10" s="0"/>
      <c r="FE10" s="0"/>
      <c r="FF10" s="0"/>
      <c r="FG10" s="0"/>
      <c r="FH10" s="0"/>
      <c r="FI10" s="0"/>
      <c r="FJ10" s="0"/>
      <c r="FK10" s="0"/>
      <c r="FL10" s="0"/>
      <c r="FM10" s="0"/>
      <c r="FN10" s="0"/>
      <c r="FO10" s="0"/>
      <c r="FP10" s="0"/>
      <c r="FQ10" s="0"/>
      <c r="FR10" s="0"/>
      <c r="FS10" s="0"/>
      <c r="FT10" s="0"/>
      <c r="FU10" s="0"/>
      <c r="FV10" s="0"/>
      <c r="FW10" s="0"/>
      <c r="FX10" s="0"/>
      <c r="FY10" s="0"/>
      <c r="FZ10" s="0"/>
      <c r="GA10" s="0"/>
      <c r="GB10" s="0"/>
      <c r="GC10" s="0"/>
      <c r="GD10" s="0"/>
      <c r="GE10" s="0"/>
      <c r="GF10" s="0"/>
      <c r="GG10" s="0"/>
      <c r="GH10" s="0"/>
      <c r="GI10" s="0"/>
      <c r="GJ10" s="0"/>
      <c r="GK10" s="0"/>
      <c r="GL10" s="0"/>
      <c r="GM10" s="0"/>
      <c r="GN10" s="0"/>
      <c r="GO10" s="0"/>
      <c r="GP10" s="0"/>
      <c r="GQ10" s="0"/>
      <c r="GR10" s="0"/>
      <c r="GS10" s="0"/>
      <c r="GT10" s="0"/>
      <c r="GU10" s="0"/>
      <c r="GV10" s="0"/>
      <c r="GW10" s="0"/>
      <c r="GX10" s="0"/>
      <c r="GY10" s="0"/>
      <c r="GZ10" s="0"/>
      <c r="HA10" s="0"/>
      <c r="HB10" s="0"/>
      <c r="HC10" s="0"/>
      <c r="HD10" s="0"/>
      <c r="HE10" s="0"/>
      <c r="HF10" s="0"/>
      <c r="HG10" s="0"/>
      <c r="HH10" s="0"/>
      <c r="HI10" s="0"/>
      <c r="HJ10" s="0"/>
      <c r="HK10" s="0"/>
      <c r="HL10" s="0"/>
      <c r="HM10" s="0"/>
      <c r="HN10" s="0"/>
      <c r="HO10" s="0"/>
      <c r="HP10" s="0"/>
      <c r="HQ10" s="0"/>
      <c r="HR10" s="0"/>
      <c r="HS10" s="0"/>
      <c r="HT10" s="0"/>
      <c r="HU10" s="0"/>
      <c r="HV10" s="0"/>
      <c r="HW10" s="0"/>
      <c r="HX10" s="0"/>
      <c r="HY10" s="0"/>
      <c r="HZ10" s="0"/>
      <c r="IA10" s="0"/>
      <c r="IB10" s="0"/>
      <c r="IC10" s="0"/>
      <c r="ID10" s="0"/>
      <c r="IE10" s="0"/>
      <c r="IF10" s="0"/>
      <c r="IG10" s="0"/>
      <c r="IH10" s="0"/>
      <c r="II10" s="0"/>
      <c r="IJ10" s="0"/>
      <c r="IK10" s="0"/>
      <c r="IL10" s="0"/>
      <c r="IM10" s="0"/>
      <c r="IN10" s="0"/>
      <c r="IO10" s="0"/>
      <c r="IP10" s="0"/>
      <c r="IQ10" s="0"/>
      <c r="IR10" s="0"/>
      <c r="IS10" s="0"/>
      <c r="IT10" s="0"/>
      <c r="IU10" s="0"/>
      <c r="IV10" s="0"/>
      <c r="IW10" s="0"/>
      <c r="IX10" s="0"/>
      <c r="IY10" s="0"/>
      <c r="IZ10" s="0"/>
      <c r="JA10" s="0"/>
      <c r="JB10" s="0"/>
      <c r="JC10" s="0"/>
      <c r="JD10" s="0"/>
      <c r="JE10" s="0"/>
      <c r="JF10" s="0"/>
      <c r="JG10" s="0"/>
      <c r="JH10" s="0"/>
      <c r="JI10" s="0"/>
      <c r="JJ10" s="0"/>
      <c r="JK10" s="0"/>
      <c r="JL10" s="0"/>
      <c r="JM10" s="0"/>
      <c r="JN10" s="0"/>
      <c r="JO10" s="0"/>
      <c r="JP10" s="0"/>
      <c r="JQ10" s="0"/>
      <c r="JR10" s="0"/>
      <c r="JS10" s="0"/>
      <c r="JT10" s="0"/>
      <c r="JU10" s="0"/>
      <c r="JV10" s="0"/>
      <c r="JW10" s="0"/>
      <c r="JX10" s="0"/>
      <c r="JY10" s="0"/>
      <c r="JZ10" s="0"/>
      <c r="KA10" s="0"/>
      <c r="KB10" s="0"/>
      <c r="KC10" s="0"/>
      <c r="KD10" s="0"/>
      <c r="KE10" s="0"/>
      <c r="KF10" s="0"/>
      <c r="KG10" s="0"/>
      <c r="KH10" s="0"/>
      <c r="KI10" s="0"/>
      <c r="KJ10" s="0"/>
      <c r="KK10" s="0"/>
      <c r="KL10" s="0"/>
      <c r="KM10" s="0"/>
      <c r="KN10" s="0"/>
      <c r="KO10" s="0"/>
      <c r="KP10" s="0"/>
      <c r="KQ10" s="0"/>
      <c r="KR10" s="0"/>
      <c r="KS10" s="0"/>
      <c r="KT10" s="0"/>
      <c r="KU10" s="0"/>
      <c r="KV10" s="0"/>
      <c r="KW10" s="0"/>
      <c r="KX10" s="0"/>
      <c r="KY10" s="0"/>
      <c r="KZ10" s="0"/>
      <c r="LA10" s="0"/>
      <c r="LB10" s="0"/>
      <c r="LC10" s="0"/>
      <c r="LD10" s="0"/>
      <c r="LE10" s="0"/>
      <c r="LF10" s="0"/>
      <c r="LG10" s="0"/>
      <c r="LH10" s="0"/>
      <c r="LI10" s="0"/>
      <c r="LJ10" s="0"/>
      <c r="LK10" s="0"/>
      <c r="LL10" s="0"/>
      <c r="LM10" s="0"/>
      <c r="LN10" s="0"/>
      <c r="LO10" s="0"/>
      <c r="LP10" s="0"/>
      <c r="LQ10" s="0"/>
      <c r="LR10" s="0"/>
      <c r="LS10" s="0"/>
      <c r="LT10" s="0"/>
      <c r="LU10" s="0"/>
      <c r="LV10" s="0"/>
      <c r="LW10" s="0"/>
      <c r="LX10" s="0"/>
      <c r="LY10" s="0"/>
      <c r="LZ10" s="0"/>
      <c r="MA10" s="0"/>
      <c r="MB10" s="0"/>
      <c r="MC10" s="0"/>
      <c r="MD10" s="0"/>
      <c r="ME10" s="0"/>
      <c r="MF10" s="0"/>
      <c r="MG10" s="0"/>
      <c r="MH10" s="0"/>
      <c r="MI10" s="0"/>
      <c r="MJ10" s="0"/>
      <c r="MK10" s="0"/>
      <c r="ML10" s="0"/>
      <c r="MM10" s="0"/>
      <c r="MN10" s="0"/>
      <c r="MO10" s="0"/>
      <c r="MP10" s="0"/>
      <c r="MQ10" s="0"/>
      <c r="MR10" s="0"/>
      <c r="MS10" s="0"/>
      <c r="MT10" s="0"/>
      <c r="MU10" s="0"/>
      <c r="MV10" s="0"/>
      <c r="MW10" s="0"/>
      <c r="MX10" s="0"/>
      <c r="MY10" s="0"/>
      <c r="MZ10" s="0"/>
      <c r="NA10" s="0"/>
      <c r="NB10" s="0"/>
      <c r="NC10" s="0"/>
      <c r="ND10" s="0"/>
      <c r="NE10" s="0"/>
      <c r="NF10" s="0"/>
      <c r="NG10" s="0"/>
      <c r="NH10" s="0"/>
      <c r="NI10" s="0"/>
      <c r="NJ10" s="0"/>
      <c r="NK10" s="0"/>
      <c r="NL10" s="0"/>
      <c r="NM10" s="0"/>
      <c r="NN10" s="0"/>
      <c r="NO10" s="0"/>
      <c r="NP10" s="0"/>
      <c r="NQ10" s="0"/>
      <c r="NR10" s="0"/>
      <c r="NS10" s="0"/>
      <c r="NT10" s="0"/>
      <c r="NU10" s="0"/>
      <c r="NV10" s="0"/>
      <c r="NW10" s="0"/>
      <c r="NX10" s="0"/>
      <c r="NY10" s="0"/>
      <c r="NZ10" s="0"/>
      <c r="OA10" s="0"/>
      <c r="OB10" s="0"/>
      <c r="OC10" s="0"/>
      <c r="OD10" s="0"/>
      <c r="OE10" s="0"/>
      <c r="OF10" s="0"/>
      <c r="OG10" s="0"/>
      <c r="OH10" s="0"/>
      <c r="OI10" s="0"/>
      <c r="OJ10" s="0"/>
      <c r="OK10" s="0"/>
      <c r="OL10" s="0"/>
      <c r="OM10" s="0"/>
      <c r="ON10" s="0"/>
      <c r="OO10" s="0"/>
      <c r="OP10" s="0"/>
      <c r="OQ10" s="0"/>
      <c r="OR10" s="0"/>
      <c r="OS10" s="0"/>
      <c r="OT10" s="0"/>
      <c r="OU10" s="0"/>
      <c r="OV10" s="0"/>
      <c r="OW10" s="0"/>
      <c r="OX10" s="0"/>
      <c r="OY10" s="0"/>
      <c r="OZ10" s="0"/>
      <c r="PA10" s="0"/>
      <c r="PB10" s="0"/>
      <c r="PC10" s="0"/>
      <c r="PD10" s="0"/>
      <c r="PE10" s="0"/>
      <c r="PF10" s="0"/>
      <c r="PG10" s="0"/>
      <c r="PH10" s="0"/>
      <c r="PI10" s="0"/>
      <c r="PJ10" s="0"/>
      <c r="PK10" s="0"/>
      <c r="PL10" s="0"/>
      <c r="PM10" s="0"/>
      <c r="PN10" s="0"/>
      <c r="PO10" s="0"/>
      <c r="PP10" s="0"/>
      <c r="PQ10" s="0"/>
      <c r="PR10" s="0"/>
      <c r="PS10" s="0"/>
      <c r="PT10" s="0"/>
      <c r="PU10" s="0"/>
      <c r="PV10" s="0"/>
      <c r="PW10" s="0"/>
      <c r="PX10" s="0"/>
      <c r="PY10" s="0"/>
      <c r="PZ10" s="0"/>
      <c r="QA10" s="0"/>
      <c r="QB10" s="0"/>
      <c r="QC10" s="0"/>
      <c r="QD10" s="0"/>
      <c r="QE10" s="0"/>
      <c r="QF10" s="0"/>
      <c r="QG10" s="0"/>
      <c r="QH10" s="0"/>
      <c r="QI10" s="0"/>
      <c r="QJ10" s="0"/>
      <c r="QK10" s="0"/>
      <c r="QL10" s="0"/>
      <c r="QM10" s="0"/>
      <c r="QN10" s="0"/>
      <c r="QO10" s="0"/>
      <c r="QP10" s="0"/>
      <c r="QQ10" s="0"/>
      <c r="QR10" s="0"/>
      <c r="QS10" s="0"/>
      <c r="QT10" s="0"/>
      <c r="QU10" s="0"/>
      <c r="QV10" s="0"/>
      <c r="QW10" s="0"/>
      <c r="QX10" s="0"/>
      <c r="QY10" s="0"/>
      <c r="QZ10" s="0"/>
      <c r="RA10" s="0"/>
      <c r="RB10" s="0"/>
      <c r="RC10" s="0"/>
      <c r="RD10" s="0"/>
      <c r="RE10" s="0"/>
      <c r="RF10" s="0"/>
      <c r="RG10" s="0"/>
      <c r="RH10" s="0"/>
      <c r="RI10" s="0"/>
      <c r="RJ10" s="0"/>
      <c r="RK10" s="0"/>
      <c r="RL10" s="0"/>
      <c r="RM10" s="0"/>
      <c r="RN10" s="0"/>
      <c r="RO10" s="0"/>
      <c r="RP10" s="0"/>
      <c r="RQ10" s="0"/>
      <c r="RR10" s="0"/>
      <c r="RS10" s="0"/>
      <c r="RT10" s="0"/>
      <c r="RU10" s="0"/>
      <c r="RV10" s="0"/>
      <c r="RW10" s="0"/>
      <c r="RX10" s="0"/>
      <c r="RY10" s="0"/>
      <c r="RZ10" s="0"/>
      <c r="SA10" s="0"/>
      <c r="SB10" s="0"/>
      <c r="SC10" s="0"/>
      <c r="SD10" s="0"/>
      <c r="SE10" s="0"/>
      <c r="SF10" s="0"/>
      <c r="SG10" s="0"/>
      <c r="SH10" s="0"/>
      <c r="SI10" s="0"/>
      <c r="SJ10" s="0"/>
      <c r="SK10" s="0"/>
      <c r="SL10" s="0"/>
      <c r="SM10" s="0"/>
      <c r="SN10" s="0"/>
      <c r="SO10" s="0"/>
      <c r="SP10" s="0"/>
      <c r="SQ10" s="0"/>
      <c r="SR10" s="0"/>
      <c r="SS10" s="0"/>
      <c r="ST10" s="0"/>
      <c r="SU10" s="0"/>
      <c r="SV10" s="0"/>
      <c r="SW10" s="0"/>
      <c r="SX10" s="0"/>
      <c r="SY10" s="0"/>
      <c r="SZ10" s="0"/>
      <c r="TA10" s="0"/>
      <c r="TB10" s="0"/>
      <c r="TC10" s="0"/>
      <c r="TD10" s="0"/>
      <c r="TE10" s="0"/>
      <c r="TF10" s="0"/>
      <c r="TG10" s="0"/>
      <c r="TH10" s="0"/>
      <c r="TI10" s="0"/>
      <c r="TJ10" s="0"/>
      <c r="TK10" s="0"/>
      <c r="TL10" s="0"/>
      <c r="TM10" s="0"/>
      <c r="TN10" s="0"/>
      <c r="TO10" s="0"/>
      <c r="TP10" s="0"/>
      <c r="TQ10" s="0"/>
      <c r="TR10" s="0"/>
      <c r="TS10" s="0"/>
      <c r="TT10" s="0"/>
      <c r="TU10" s="0"/>
      <c r="TV10" s="0"/>
      <c r="TW10" s="0"/>
      <c r="TX10" s="0"/>
      <c r="TY10" s="0"/>
      <c r="TZ10" s="0"/>
      <c r="UA10" s="0"/>
      <c r="UB10" s="0"/>
      <c r="UC10" s="0"/>
      <c r="UD10" s="0"/>
      <c r="UE10" s="0"/>
      <c r="UF10" s="0"/>
      <c r="UG10" s="0"/>
      <c r="UH10" s="0"/>
      <c r="UI10" s="0"/>
      <c r="UJ10" s="0"/>
      <c r="UK10" s="0"/>
      <c r="UL10" s="0"/>
      <c r="UM10" s="0"/>
      <c r="UN10" s="0"/>
      <c r="UO10" s="0"/>
      <c r="UP10" s="0"/>
      <c r="UQ10" s="0"/>
      <c r="UR10" s="0"/>
      <c r="US10" s="0"/>
      <c r="UT10" s="0"/>
      <c r="UU10" s="0"/>
      <c r="UV10" s="0"/>
      <c r="UW10" s="0"/>
      <c r="UX10" s="0"/>
      <c r="UY10" s="0"/>
      <c r="UZ10" s="0"/>
      <c r="VA10" s="0"/>
      <c r="VB10" s="0"/>
      <c r="VC10" s="0"/>
      <c r="VD10" s="0"/>
      <c r="VE10" s="0"/>
      <c r="VF10" s="0"/>
      <c r="VG10" s="0"/>
      <c r="VH10" s="0"/>
      <c r="VI10" s="0"/>
      <c r="VJ10" s="0"/>
      <c r="VK10" s="0"/>
      <c r="VL10" s="0"/>
      <c r="VM10" s="0"/>
      <c r="VN10" s="0"/>
      <c r="VO10" s="0"/>
      <c r="VP10" s="0"/>
      <c r="VQ10" s="0"/>
      <c r="VR10" s="0"/>
      <c r="VS10" s="0"/>
      <c r="VT10" s="0"/>
      <c r="VU10" s="0"/>
      <c r="VV10" s="0"/>
      <c r="VW10" s="0"/>
      <c r="VX10" s="0"/>
      <c r="VY10" s="0"/>
      <c r="VZ10" s="0"/>
      <c r="WA10" s="0"/>
      <c r="WB10" s="0"/>
      <c r="WC10" s="0"/>
      <c r="WD10" s="0"/>
      <c r="WE10" s="0"/>
      <c r="WF10" s="0"/>
      <c r="WG10" s="0"/>
      <c r="WH10" s="0"/>
      <c r="WI10" s="0"/>
      <c r="WJ10" s="0"/>
      <c r="WK10" s="0"/>
      <c r="WL10" s="0"/>
      <c r="WM10" s="0"/>
      <c r="WN10" s="0"/>
      <c r="WO10" s="0"/>
      <c r="WP10" s="0"/>
      <c r="WQ10" s="0"/>
      <c r="WR10" s="0"/>
      <c r="WS10" s="0"/>
      <c r="WT10" s="0"/>
      <c r="WU10" s="0"/>
      <c r="WV10" s="0"/>
      <c r="WW10" s="0"/>
      <c r="WX10" s="0"/>
      <c r="WY10" s="0"/>
      <c r="WZ10" s="0"/>
      <c r="XA10" s="0"/>
      <c r="XB10" s="0"/>
      <c r="XC10" s="0"/>
      <c r="XD10" s="0"/>
      <c r="XE10" s="0"/>
      <c r="XF10" s="0"/>
      <c r="XG10" s="0"/>
      <c r="XH10" s="0"/>
      <c r="XI10" s="0"/>
      <c r="XJ10" s="0"/>
      <c r="XK10" s="0"/>
      <c r="XL10" s="0"/>
      <c r="XM10" s="0"/>
      <c r="XN10" s="0"/>
      <c r="XO10" s="0"/>
      <c r="XP10" s="0"/>
      <c r="XQ10" s="0"/>
      <c r="XR10" s="0"/>
      <c r="XS10" s="0"/>
      <c r="XT10" s="0"/>
      <c r="XU10" s="0"/>
      <c r="XV10" s="0"/>
      <c r="XW10" s="0"/>
      <c r="XX10" s="0"/>
      <c r="XY10" s="0"/>
      <c r="XZ10" s="0"/>
      <c r="YA10" s="0"/>
      <c r="YB10" s="0"/>
      <c r="YC10" s="0"/>
      <c r="YD10" s="0"/>
      <c r="YE10" s="0"/>
      <c r="YF10" s="0"/>
      <c r="YG10" s="0"/>
      <c r="YH10" s="0"/>
      <c r="YI10" s="0"/>
      <c r="YJ10" s="0"/>
      <c r="YK10" s="0"/>
      <c r="YL10" s="0"/>
      <c r="YM10" s="0"/>
      <c r="YN10" s="0"/>
      <c r="YO10" s="0"/>
      <c r="YP10" s="0"/>
      <c r="YQ10" s="0"/>
      <c r="YR10" s="0"/>
      <c r="YS10" s="0"/>
      <c r="YT10" s="0"/>
      <c r="YU10" s="0"/>
      <c r="YV10" s="0"/>
      <c r="YW10" s="0"/>
      <c r="YX10" s="0"/>
      <c r="YY10" s="0"/>
      <c r="YZ10" s="0"/>
      <c r="ZA10" s="0"/>
      <c r="ZB10" s="0"/>
      <c r="ZC10" s="0"/>
      <c r="ZD10" s="0"/>
      <c r="ZE10" s="0"/>
      <c r="ZF10" s="0"/>
      <c r="ZG10" s="0"/>
      <c r="ZH10" s="0"/>
      <c r="ZI10" s="0"/>
      <c r="ZJ10" s="0"/>
      <c r="ZK10" s="0"/>
      <c r="ZL10" s="0"/>
      <c r="ZM10" s="0"/>
      <c r="ZN10" s="0"/>
      <c r="ZO10" s="0"/>
      <c r="ZP10" s="0"/>
      <c r="ZQ10" s="0"/>
      <c r="ZR10" s="0"/>
      <c r="ZS10" s="0"/>
      <c r="ZT10" s="0"/>
      <c r="ZU10" s="0"/>
      <c r="ZV10" s="0"/>
      <c r="ZW10" s="0"/>
      <c r="ZX10" s="0"/>
      <c r="ZY10" s="0"/>
      <c r="ZZ10" s="0"/>
      <c r="AAA10" s="0"/>
      <c r="AAB10" s="0"/>
      <c r="AAC10" s="0"/>
      <c r="AAD10" s="0"/>
      <c r="AAE10" s="0"/>
      <c r="AAF10" s="0"/>
      <c r="AAG10" s="0"/>
      <c r="AAH10" s="0"/>
      <c r="AAI10" s="0"/>
      <c r="AAJ10" s="0"/>
      <c r="AAK10" s="0"/>
      <c r="AAL10" s="0"/>
      <c r="AAM10" s="0"/>
      <c r="AAN10" s="0"/>
      <c r="AAO10" s="0"/>
      <c r="AAP10" s="0"/>
      <c r="AAQ10" s="0"/>
      <c r="AAR10" s="0"/>
      <c r="AAS10" s="0"/>
      <c r="AAT10" s="0"/>
      <c r="AAU10" s="0"/>
      <c r="AAV10" s="0"/>
      <c r="AAW10" s="0"/>
      <c r="AAX10" s="0"/>
      <c r="AAY10" s="0"/>
      <c r="AAZ10" s="0"/>
      <c r="ABA10" s="0"/>
      <c r="ABB10" s="0"/>
      <c r="ABC10" s="0"/>
      <c r="ABD10" s="0"/>
      <c r="ABE10" s="0"/>
      <c r="ABF10" s="0"/>
      <c r="ABG10" s="0"/>
      <c r="ABH10" s="0"/>
      <c r="ABI10" s="0"/>
      <c r="ABJ10" s="0"/>
      <c r="ABK10" s="0"/>
      <c r="ABL10" s="0"/>
      <c r="ABM10" s="0"/>
      <c r="ABN10" s="0"/>
      <c r="ABO10" s="0"/>
      <c r="ABP10" s="0"/>
      <c r="ABQ10" s="0"/>
      <c r="ABR10" s="0"/>
      <c r="ABS10" s="0"/>
      <c r="ABT10" s="0"/>
      <c r="ABU10" s="0"/>
      <c r="ABV10" s="0"/>
      <c r="ABW10" s="0"/>
      <c r="ABX10" s="0"/>
      <c r="ABY10" s="0"/>
      <c r="ABZ10" s="0"/>
      <c r="ACA10" s="0"/>
      <c r="ACB10" s="0"/>
      <c r="ACC10" s="0"/>
      <c r="ACD10" s="0"/>
      <c r="ACE10" s="0"/>
      <c r="ACF10" s="0"/>
      <c r="ACG10" s="0"/>
      <c r="ACH10" s="0"/>
      <c r="ACI10" s="0"/>
      <c r="ACJ10" s="0"/>
      <c r="ACK10" s="0"/>
      <c r="ACL10" s="0"/>
      <c r="ACM10" s="0"/>
      <c r="ACN10" s="0"/>
      <c r="ACO10" s="0"/>
      <c r="ACP10" s="0"/>
      <c r="ACQ10" s="0"/>
      <c r="ACR10" s="0"/>
      <c r="ACS10" s="0"/>
      <c r="ACT10" s="0"/>
      <c r="ACU10" s="0"/>
      <c r="ACV10" s="0"/>
      <c r="ACW10" s="0"/>
      <c r="ACX10" s="0"/>
      <c r="ACY10" s="0"/>
      <c r="ACZ10" s="0"/>
      <c r="ADA10" s="0"/>
      <c r="ADB10" s="0"/>
      <c r="ADC10" s="0"/>
      <c r="ADD10" s="0"/>
      <c r="ADE10" s="0"/>
      <c r="ADF10" s="0"/>
      <c r="ADG10" s="0"/>
      <c r="ADH10" s="0"/>
      <c r="ADI10" s="0"/>
      <c r="ADJ10" s="0"/>
      <c r="ADK10" s="0"/>
      <c r="ADL10" s="0"/>
      <c r="ADM10" s="0"/>
      <c r="ADN10" s="0"/>
      <c r="ADO10" s="0"/>
      <c r="ADP10" s="0"/>
      <c r="ADQ10" s="0"/>
      <c r="ADR10" s="0"/>
      <c r="ADS10" s="0"/>
      <c r="ADT10" s="0"/>
      <c r="ADU10" s="0"/>
      <c r="ADV10" s="0"/>
      <c r="ADW10" s="0"/>
      <c r="ADX10" s="0"/>
      <c r="ADY10" s="0"/>
      <c r="ADZ10" s="0"/>
      <c r="AEA10" s="0"/>
      <c r="AEB10" s="0"/>
      <c r="AEC10" s="0"/>
      <c r="AED10" s="0"/>
      <c r="AEE10" s="0"/>
      <c r="AEF10" s="0"/>
      <c r="AEG10" s="0"/>
      <c r="AEH10" s="0"/>
      <c r="AEI10" s="0"/>
      <c r="AEJ10" s="0"/>
      <c r="AEK10" s="0"/>
      <c r="AEL10" s="0"/>
      <c r="AEM10" s="0"/>
      <c r="AEN10" s="0"/>
      <c r="AEO10" s="0"/>
      <c r="AEP10" s="0"/>
      <c r="AEQ10" s="0"/>
      <c r="AER10" s="0"/>
      <c r="AES10" s="0"/>
      <c r="AET10" s="0"/>
      <c r="AEU10" s="0"/>
      <c r="AEV10" s="0"/>
      <c r="AEW10" s="0"/>
      <c r="AEX10" s="0"/>
      <c r="AEY10" s="0"/>
      <c r="AEZ10" s="0"/>
      <c r="AFA10" s="0"/>
      <c r="AFB10" s="0"/>
      <c r="AFC10" s="0"/>
      <c r="AFD10" s="0"/>
      <c r="AFE10" s="0"/>
      <c r="AFF10" s="0"/>
      <c r="AFG10" s="0"/>
      <c r="AFH10" s="0"/>
      <c r="AFI10" s="0"/>
      <c r="AFJ10" s="0"/>
      <c r="AFK10" s="0"/>
      <c r="AFL10" s="0"/>
      <c r="AFM10" s="0"/>
      <c r="AFN10" s="0"/>
      <c r="AFO10" s="0"/>
      <c r="AFP10" s="0"/>
      <c r="AFQ10" s="0"/>
      <c r="AFR10" s="0"/>
      <c r="AFS10" s="0"/>
      <c r="AFT10" s="0"/>
      <c r="AFU10" s="0"/>
      <c r="AFV10" s="0"/>
      <c r="AFW10" s="0"/>
      <c r="AFX10" s="0"/>
      <c r="AFY10" s="0"/>
      <c r="AFZ10" s="0"/>
      <c r="AGA10" s="0"/>
      <c r="AGB10" s="0"/>
      <c r="AGC10" s="0"/>
      <c r="AGD10" s="0"/>
      <c r="AGE10" s="0"/>
      <c r="AGF10" s="0"/>
      <c r="AGG10" s="0"/>
      <c r="AGH10" s="0"/>
      <c r="AGI10" s="0"/>
      <c r="AGJ10" s="0"/>
      <c r="AGK10" s="0"/>
      <c r="AGL10" s="0"/>
      <c r="AGM10" s="0"/>
      <c r="AGN10" s="0"/>
      <c r="AGO10" s="0"/>
      <c r="AGP10" s="0"/>
      <c r="AGQ10" s="0"/>
      <c r="AGR10" s="0"/>
      <c r="AGS10" s="0"/>
      <c r="AGT10" s="0"/>
      <c r="AGU10" s="0"/>
      <c r="AGV10" s="0"/>
      <c r="AGW10" s="0"/>
      <c r="AGX10" s="0"/>
      <c r="AGY10" s="0"/>
      <c r="AGZ10" s="0"/>
      <c r="AHA10" s="0"/>
      <c r="AHB10" s="0"/>
      <c r="AHC10" s="0"/>
      <c r="AHD10" s="0"/>
      <c r="AHE10" s="0"/>
      <c r="AHF10" s="0"/>
      <c r="AHG10" s="0"/>
      <c r="AHH10" s="0"/>
      <c r="AHI10" s="0"/>
      <c r="AHJ10" s="0"/>
      <c r="AHK10" s="0"/>
      <c r="AHL10" s="0"/>
      <c r="AHM10" s="0"/>
      <c r="AHN10" s="0"/>
      <c r="AHO10" s="0"/>
      <c r="AHP10" s="0"/>
      <c r="AHQ10" s="0"/>
      <c r="AHR10" s="0"/>
      <c r="AHS10" s="0"/>
      <c r="AHT10" s="0"/>
      <c r="AHU10" s="0"/>
      <c r="AHV10" s="0"/>
      <c r="AHW10" s="0"/>
      <c r="AHX10" s="0"/>
      <c r="AHY10" s="0"/>
      <c r="AHZ10" s="0"/>
      <c r="AIA10" s="0"/>
      <c r="AIB10" s="0"/>
      <c r="AIC10" s="0"/>
      <c r="AID10" s="0"/>
      <c r="AIE10" s="0"/>
      <c r="AIF10" s="0"/>
      <c r="AIG10" s="0"/>
      <c r="AIH10" s="0"/>
      <c r="AII10" s="0"/>
      <c r="AIJ10" s="0"/>
      <c r="AIK10" s="0"/>
      <c r="AIL10" s="0"/>
      <c r="AIM10" s="0"/>
      <c r="AIN10" s="0"/>
      <c r="AIO10" s="0"/>
      <c r="AIP10" s="0"/>
      <c r="AIQ10" s="0"/>
      <c r="AIR10" s="0"/>
      <c r="AIS10" s="0"/>
      <c r="AIT10" s="0"/>
      <c r="AIU10" s="0"/>
      <c r="AIV10" s="0"/>
      <c r="AIW10" s="0"/>
      <c r="AIX10" s="0"/>
      <c r="AIY10" s="0"/>
      <c r="AIZ10" s="0"/>
      <c r="AJA10" s="0"/>
      <c r="AJB10" s="0"/>
      <c r="AJC10" s="0"/>
      <c r="AJD10" s="0"/>
      <c r="AJE10" s="0"/>
      <c r="AJF10" s="0"/>
      <c r="AJG10" s="0"/>
      <c r="AJH10" s="0"/>
      <c r="AJI10" s="0"/>
      <c r="AJJ10" s="0"/>
      <c r="AJK10" s="0"/>
      <c r="AJL10" s="0"/>
      <c r="AJM10" s="0"/>
      <c r="AJN10" s="0"/>
      <c r="AJO10" s="0"/>
      <c r="AJP10" s="0"/>
      <c r="AJQ10" s="0"/>
      <c r="AJR10" s="0"/>
      <c r="AJS10" s="0"/>
      <c r="AJT10" s="0"/>
      <c r="AJU10" s="0"/>
      <c r="AJV10" s="0"/>
      <c r="AJW10" s="0"/>
      <c r="AJX10" s="0"/>
      <c r="AJY10" s="0"/>
      <c r="AJZ10" s="0"/>
      <c r="AKA10" s="0"/>
      <c r="AKB10" s="0"/>
      <c r="AKC10" s="0"/>
      <c r="AKD10" s="0"/>
      <c r="AKE10" s="0"/>
      <c r="AKF10" s="0"/>
      <c r="AKG10" s="0"/>
      <c r="AKH10" s="0"/>
      <c r="AKI10" s="0"/>
      <c r="AKJ10" s="0"/>
      <c r="AKK10" s="0"/>
      <c r="AKL10" s="0"/>
      <c r="AKM10" s="0"/>
      <c r="AKN10" s="0"/>
      <c r="AKO10" s="0"/>
      <c r="AKP10" s="0"/>
      <c r="AKQ10" s="0"/>
      <c r="AKR10" s="0"/>
      <c r="AKS10" s="0"/>
      <c r="AKT10" s="0"/>
      <c r="AKU10" s="0"/>
      <c r="AKV10" s="0"/>
      <c r="AKW10" s="0"/>
      <c r="AKX10" s="0"/>
      <c r="AKY10" s="0"/>
      <c r="AKZ10" s="0"/>
      <c r="ALA10" s="0"/>
      <c r="ALB10" s="0"/>
      <c r="ALC10" s="0"/>
      <c r="ALD10" s="0"/>
      <c r="ALE10" s="0"/>
      <c r="ALF10" s="0"/>
      <c r="ALG10" s="0"/>
      <c r="ALH10" s="0"/>
      <c r="ALI10" s="0"/>
      <c r="ALJ10" s="0"/>
      <c r="ALK10" s="0"/>
      <c r="ALL10" s="0"/>
      <c r="ALM10" s="0"/>
      <c r="ALN10" s="0"/>
      <c r="ALO10" s="0"/>
      <c r="ALP10" s="0"/>
      <c r="ALQ10" s="0"/>
      <c r="ALR10" s="0"/>
      <c r="ALS10" s="0"/>
      <c r="ALT10" s="0"/>
      <c r="ALU10" s="0"/>
      <c r="ALV10" s="0"/>
      <c r="ALW10" s="0"/>
      <c r="ALX10" s="0"/>
      <c r="ALY10" s="0"/>
      <c r="ALZ10" s="0"/>
      <c r="AMA10" s="0"/>
      <c r="AMB10" s="0"/>
      <c r="AMC10" s="0"/>
      <c r="AMD10" s="0"/>
      <c r="AME10" s="0"/>
      <c r="AMF10" s="0"/>
      <c r="AMG10" s="0"/>
      <c r="AMH10" s="0"/>
      <c r="AMI10" s="0"/>
      <c r="AMJ10" s="0"/>
    </row>
    <row r="11" s="523" customFormat="true" ht="18.75" hidden="false" customHeight="true" outlineLevel="0" collapsed="false">
      <c r="N11" s="517"/>
      <c r="O11" s="517"/>
      <c r="AA11" s="515" t="s">
        <v>566</v>
      </c>
      <c r="AB11" s="515"/>
      <c r="AC11" s="515"/>
      <c r="AD11" s="515"/>
      <c r="AE11" s="515"/>
      <c r="AF11" s="515"/>
      <c r="AG11" s="515"/>
      <c r="AH11" s="515"/>
      <c r="AI11" s="524"/>
      <c r="AJ11" s="524"/>
      <c r="AK11" s="524"/>
      <c r="AL11" s="524"/>
      <c r="AM11" s="524"/>
    </row>
    <row r="12" s="512" customFormat="true" ht="18.75" hidden="false" customHeight="true" outlineLevel="0" collapsed="false">
      <c r="B12" s="525" t="s">
        <v>24</v>
      </c>
      <c r="C12" s="526" t="s">
        <v>25</v>
      </c>
      <c r="D12" s="526"/>
      <c r="E12" s="526"/>
      <c r="F12" s="526"/>
      <c r="G12" s="526"/>
      <c r="H12" s="526"/>
      <c r="I12" s="526"/>
      <c r="J12" s="526"/>
      <c r="K12" s="526"/>
      <c r="L12" s="526"/>
      <c r="M12" s="527"/>
      <c r="N12" s="528"/>
      <c r="O12" s="528"/>
      <c r="P12" s="528"/>
      <c r="Q12" s="528"/>
      <c r="R12" s="528"/>
      <c r="S12" s="528"/>
      <c r="T12" s="528"/>
      <c r="U12" s="528"/>
      <c r="V12" s="528"/>
      <c r="W12" s="528"/>
      <c r="X12" s="528"/>
      <c r="Y12" s="528"/>
      <c r="Z12" s="528"/>
      <c r="AA12" s="528"/>
      <c r="AB12" s="528"/>
      <c r="AC12" s="528"/>
      <c r="AD12" s="528"/>
      <c r="AE12" s="528"/>
      <c r="AF12" s="528"/>
      <c r="AG12" s="528"/>
      <c r="AH12" s="528"/>
      <c r="AI12" s="528"/>
      <c r="AJ12" s="528"/>
      <c r="AK12" s="528"/>
      <c r="AL12" s="528"/>
      <c r="AM12" s="529"/>
    </row>
    <row r="13" customFormat="false" ht="18.75" hidden="false" customHeight="true" outlineLevel="0" collapsed="false">
      <c r="A13" s="512"/>
      <c r="B13" s="525"/>
      <c r="C13" s="530" t="s">
        <v>26</v>
      </c>
      <c r="D13" s="530"/>
      <c r="E13" s="530"/>
      <c r="F13" s="530"/>
      <c r="G13" s="530"/>
      <c r="H13" s="530"/>
      <c r="I13" s="530"/>
      <c r="J13" s="530"/>
      <c r="K13" s="530"/>
      <c r="L13" s="530"/>
      <c r="M13" s="531"/>
      <c r="N13" s="532"/>
      <c r="O13" s="532"/>
      <c r="P13" s="532"/>
      <c r="Q13" s="532"/>
      <c r="R13" s="532"/>
      <c r="S13" s="532"/>
      <c r="T13" s="532"/>
      <c r="U13" s="532"/>
      <c r="V13" s="532"/>
      <c r="W13" s="532"/>
      <c r="X13" s="532"/>
      <c r="Y13" s="532"/>
      <c r="Z13" s="532"/>
      <c r="AA13" s="532"/>
      <c r="AB13" s="532"/>
      <c r="AC13" s="532"/>
      <c r="AD13" s="532"/>
      <c r="AE13" s="532"/>
      <c r="AF13" s="532"/>
      <c r="AG13" s="532"/>
      <c r="AH13" s="532"/>
      <c r="AI13" s="532"/>
      <c r="AJ13" s="532"/>
      <c r="AK13" s="532"/>
      <c r="AL13" s="532"/>
      <c r="AM13" s="533"/>
      <c r="AO13" s="0"/>
    </row>
    <row r="14" customFormat="false" ht="18.75" hidden="false" customHeight="true" outlineLevel="0" collapsed="false">
      <c r="A14" s="512"/>
      <c r="B14" s="525"/>
      <c r="C14" s="534" t="s">
        <v>27</v>
      </c>
      <c r="D14" s="534"/>
      <c r="E14" s="534"/>
      <c r="F14" s="534"/>
      <c r="G14" s="534"/>
      <c r="H14" s="534"/>
      <c r="I14" s="534"/>
      <c r="J14" s="534"/>
      <c r="K14" s="534"/>
      <c r="L14" s="534"/>
      <c r="M14" s="535" t="s">
        <v>28</v>
      </c>
      <c r="N14" s="535"/>
      <c r="O14" s="535"/>
      <c r="P14" s="535"/>
      <c r="Q14" s="535"/>
      <c r="R14" s="535"/>
      <c r="S14" s="535"/>
      <c r="T14" s="535"/>
      <c r="U14" s="535"/>
      <c r="V14" s="535"/>
      <c r="W14" s="535"/>
      <c r="X14" s="535"/>
      <c r="Y14" s="535"/>
      <c r="Z14" s="535"/>
      <c r="AA14" s="535"/>
      <c r="AB14" s="535"/>
      <c r="AC14" s="535"/>
      <c r="AD14" s="535"/>
      <c r="AE14" s="535"/>
      <c r="AF14" s="535"/>
      <c r="AG14" s="535"/>
      <c r="AH14" s="535"/>
      <c r="AI14" s="535"/>
      <c r="AJ14" s="535"/>
      <c r="AK14" s="535"/>
      <c r="AL14" s="535"/>
      <c r="AM14" s="535"/>
      <c r="AO14" s="0"/>
    </row>
    <row r="15" customFormat="false" ht="18.75" hidden="false" customHeight="true" outlineLevel="0" collapsed="false">
      <c r="A15" s="512"/>
      <c r="B15" s="525"/>
      <c r="C15" s="534"/>
      <c r="D15" s="534"/>
      <c r="E15" s="534"/>
      <c r="F15" s="534"/>
      <c r="G15" s="534"/>
      <c r="H15" s="534"/>
      <c r="I15" s="534"/>
      <c r="J15" s="534"/>
      <c r="K15" s="534"/>
      <c r="L15" s="534"/>
      <c r="M15" s="536" t="s">
        <v>29</v>
      </c>
      <c r="N15" s="536"/>
      <c r="O15" s="536"/>
      <c r="P15" s="536"/>
      <c r="Q15" s="536"/>
      <c r="R15" s="536"/>
      <c r="S15" s="536"/>
      <c r="T15" s="536"/>
      <c r="U15" s="536"/>
      <c r="V15" s="536"/>
      <c r="W15" s="536"/>
      <c r="X15" s="536"/>
      <c r="Y15" s="536"/>
      <c r="Z15" s="536"/>
      <c r="AA15" s="536"/>
      <c r="AB15" s="536"/>
      <c r="AC15" s="536"/>
      <c r="AD15" s="536"/>
      <c r="AE15" s="536"/>
      <c r="AF15" s="536"/>
      <c r="AG15" s="536"/>
      <c r="AH15" s="536"/>
      <c r="AI15" s="536"/>
      <c r="AJ15" s="536"/>
      <c r="AK15" s="536"/>
      <c r="AL15" s="536"/>
      <c r="AM15" s="536"/>
      <c r="AO15" s="0"/>
    </row>
    <row r="16" customFormat="false" ht="18.75" hidden="false" customHeight="true" outlineLevel="0" collapsed="false">
      <c r="A16" s="512"/>
      <c r="B16" s="525"/>
      <c r="C16" s="534"/>
      <c r="D16" s="534"/>
      <c r="E16" s="534"/>
      <c r="F16" s="534"/>
      <c r="G16" s="534"/>
      <c r="H16" s="534"/>
      <c r="I16" s="534"/>
      <c r="J16" s="534"/>
      <c r="K16" s="534"/>
      <c r="L16" s="534"/>
      <c r="M16" s="537" t="s">
        <v>30</v>
      </c>
      <c r="N16" s="537"/>
      <c r="O16" s="537"/>
      <c r="P16" s="537"/>
      <c r="Q16" s="537"/>
      <c r="R16" s="537"/>
      <c r="S16" s="537"/>
      <c r="T16" s="537"/>
      <c r="U16" s="537"/>
      <c r="V16" s="537"/>
      <c r="W16" s="537"/>
      <c r="X16" s="537"/>
      <c r="Y16" s="537"/>
      <c r="Z16" s="537"/>
      <c r="AA16" s="537"/>
      <c r="AB16" s="537"/>
      <c r="AC16" s="537"/>
      <c r="AD16" s="537"/>
      <c r="AE16" s="537"/>
      <c r="AF16" s="537"/>
      <c r="AG16" s="537"/>
      <c r="AH16" s="537"/>
      <c r="AI16" s="537"/>
      <c r="AJ16" s="537"/>
      <c r="AK16" s="537"/>
      <c r="AL16" s="537"/>
      <c r="AM16" s="537"/>
      <c r="AO16" s="0"/>
    </row>
    <row r="17" customFormat="false" ht="18.75" hidden="false" customHeight="true" outlineLevel="0" collapsed="false">
      <c r="A17" s="512"/>
      <c r="B17" s="525"/>
      <c r="C17" s="534" t="s">
        <v>31</v>
      </c>
      <c r="D17" s="534"/>
      <c r="E17" s="534"/>
      <c r="F17" s="534"/>
      <c r="G17" s="534"/>
      <c r="H17" s="534"/>
      <c r="I17" s="534"/>
      <c r="J17" s="534"/>
      <c r="K17" s="534"/>
      <c r="L17" s="534"/>
      <c r="M17" s="515" t="s">
        <v>32</v>
      </c>
      <c r="N17" s="515"/>
      <c r="O17" s="515"/>
      <c r="P17" s="515"/>
      <c r="Q17" s="515"/>
      <c r="R17" s="538"/>
      <c r="S17" s="539"/>
      <c r="T17" s="539"/>
      <c r="U17" s="539"/>
      <c r="V17" s="539"/>
      <c r="W17" s="539"/>
      <c r="X17" s="539"/>
      <c r="Y17" s="539"/>
      <c r="Z17" s="540"/>
      <c r="AA17" s="524" t="s">
        <v>33</v>
      </c>
      <c r="AB17" s="524"/>
      <c r="AC17" s="524"/>
      <c r="AD17" s="524"/>
      <c r="AE17" s="524"/>
      <c r="AF17" s="541"/>
      <c r="AG17" s="542"/>
      <c r="AH17" s="528"/>
      <c r="AI17" s="528"/>
      <c r="AJ17" s="528"/>
      <c r="AK17" s="543"/>
      <c r="AL17" s="543"/>
      <c r="AM17" s="543"/>
      <c r="AO17" s="0"/>
    </row>
    <row r="18" s="510" customFormat="true" ht="18.75" hidden="false" customHeight="true" outlineLevel="0" collapsed="false">
      <c r="B18" s="525"/>
      <c r="C18" s="544" t="s">
        <v>567</v>
      </c>
      <c r="D18" s="544"/>
      <c r="E18" s="544"/>
      <c r="F18" s="544"/>
      <c r="G18" s="544"/>
      <c r="H18" s="544"/>
      <c r="I18" s="544"/>
      <c r="J18" s="544"/>
      <c r="K18" s="544"/>
      <c r="L18" s="544"/>
      <c r="M18" s="545"/>
      <c r="N18" s="545"/>
      <c r="O18" s="545"/>
      <c r="P18" s="545"/>
      <c r="Q18" s="545"/>
      <c r="R18" s="545"/>
      <c r="S18" s="545"/>
      <c r="T18" s="545"/>
      <c r="U18" s="0"/>
      <c r="V18" s="546" t="s">
        <v>35</v>
      </c>
      <c r="W18" s="546"/>
      <c r="X18" s="546"/>
      <c r="Y18" s="546"/>
      <c r="Z18" s="546"/>
      <c r="AA18" s="547"/>
      <c r="AB18" s="548"/>
      <c r="AC18" s="548"/>
      <c r="AD18" s="548"/>
      <c r="AE18" s="548"/>
      <c r="AF18" s="548"/>
      <c r="AG18" s="548"/>
      <c r="AH18" s="548"/>
      <c r="AI18" s="548"/>
      <c r="AJ18" s="548"/>
      <c r="AK18" s="548"/>
      <c r="AL18" s="548"/>
      <c r="AM18" s="549"/>
    </row>
    <row r="19" s="510" customFormat="true" ht="18.75" hidden="false" customHeight="true" outlineLevel="0" collapsed="false">
      <c r="B19" s="525"/>
      <c r="C19" s="550" t="s">
        <v>36</v>
      </c>
      <c r="D19" s="550"/>
      <c r="E19" s="550"/>
      <c r="F19" s="550"/>
      <c r="G19" s="550"/>
      <c r="H19" s="550"/>
      <c r="I19" s="550"/>
      <c r="J19" s="550"/>
      <c r="K19" s="550"/>
      <c r="L19" s="550"/>
      <c r="M19" s="546" t="s">
        <v>37</v>
      </c>
      <c r="N19" s="546"/>
      <c r="O19" s="546"/>
      <c r="P19" s="546"/>
      <c r="Q19" s="546"/>
      <c r="R19" s="551"/>
      <c r="S19" s="552"/>
      <c r="T19" s="552"/>
      <c r="U19" s="552"/>
      <c r="V19" s="552"/>
      <c r="W19" s="552"/>
      <c r="X19" s="552"/>
      <c r="Y19" s="552"/>
      <c r="Z19" s="553"/>
      <c r="AA19" s="554" t="s">
        <v>38</v>
      </c>
      <c r="AB19" s="554"/>
      <c r="AC19" s="554"/>
      <c r="AD19" s="554"/>
      <c r="AE19" s="554"/>
      <c r="AF19" s="555"/>
      <c r="AG19" s="556"/>
      <c r="AH19" s="556"/>
      <c r="AI19" s="556"/>
      <c r="AJ19" s="556"/>
      <c r="AK19" s="556"/>
      <c r="AL19" s="556"/>
      <c r="AM19" s="549"/>
    </row>
    <row r="20" s="510" customFormat="true" ht="18.75" hidden="false" customHeight="true" outlineLevel="0" collapsed="false">
      <c r="B20" s="525"/>
      <c r="C20" s="557" t="s">
        <v>39</v>
      </c>
      <c r="D20" s="557"/>
      <c r="E20" s="557"/>
      <c r="F20" s="557"/>
      <c r="G20" s="557"/>
      <c r="H20" s="557"/>
      <c r="I20" s="557"/>
      <c r="J20" s="557"/>
      <c r="K20" s="557"/>
      <c r="L20" s="557"/>
      <c r="M20" s="535" t="s">
        <v>28</v>
      </c>
      <c r="N20" s="535"/>
      <c r="O20" s="535"/>
      <c r="P20" s="535"/>
      <c r="Q20" s="535"/>
      <c r="R20" s="535"/>
      <c r="S20" s="535"/>
      <c r="T20" s="535"/>
      <c r="U20" s="535"/>
      <c r="V20" s="535"/>
      <c r="W20" s="535"/>
      <c r="X20" s="535"/>
      <c r="Y20" s="535"/>
      <c r="Z20" s="535"/>
      <c r="AA20" s="535"/>
      <c r="AB20" s="535"/>
      <c r="AC20" s="535"/>
      <c r="AD20" s="535"/>
      <c r="AE20" s="535"/>
      <c r="AF20" s="535"/>
      <c r="AG20" s="535"/>
      <c r="AH20" s="535"/>
      <c r="AI20" s="535"/>
      <c r="AJ20" s="535"/>
      <c r="AK20" s="535"/>
      <c r="AL20" s="535"/>
      <c r="AM20" s="535"/>
    </row>
    <row r="21" s="510" customFormat="true" ht="18.75" hidden="false" customHeight="true" outlineLevel="0" collapsed="false">
      <c r="B21" s="525"/>
      <c r="C21" s="557"/>
      <c r="D21" s="557"/>
      <c r="E21" s="557"/>
      <c r="F21" s="557"/>
      <c r="G21" s="557"/>
      <c r="H21" s="557"/>
      <c r="I21" s="557"/>
      <c r="J21" s="557"/>
      <c r="K21" s="557"/>
      <c r="L21" s="557"/>
      <c r="M21" s="536" t="s">
        <v>29</v>
      </c>
      <c r="N21" s="536"/>
      <c r="O21" s="536"/>
      <c r="P21" s="536"/>
      <c r="Q21" s="536"/>
      <c r="R21" s="536"/>
      <c r="S21" s="536"/>
      <c r="T21" s="536"/>
      <c r="U21" s="536"/>
      <c r="V21" s="536"/>
      <c r="W21" s="536"/>
      <c r="X21" s="536"/>
      <c r="Y21" s="536"/>
      <c r="Z21" s="536"/>
      <c r="AA21" s="536"/>
      <c r="AB21" s="536"/>
      <c r="AC21" s="536"/>
      <c r="AD21" s="536"/>
      <c r="AE21" s="536"/>
      <c r="AF21" s="536"/>
      <c r="AG21" s="536"/>
      <c r="AH21" s="536"/>
      <c r="AI21" s="536"/>
      <c r="AJ21" s="536"/>
      <c r="AK21" s="536"/>
      <c r="AL21" s="536"/>
      <c r="AM21" s="536"/>
    </row>
    <row r="22" s="510" customFormat="true" ht="18.75" hidden="false" customHeight="true" outlineLevel="0" collapsed="false">
      <c r="B22" s="525"/>
      <c r="C22" s="557"/>
      <c r="D22" s="557"/>
      <c r="E22" s="557"/>
      <c r="F22" s="557"/>
      <c r="G22" s="557"/>
      <c r="H22" s="557"/>
      <c r="I22" s="557"/>
      <c r="J22" s="557"/>
      <c r="K22" s="557"/>
      <c r="L22" s="557"/>
      <c r="M22" s="558"/>
      <c r="N22" s="558"/>
      <c r="O22" s="558"/>
      <c r="P22" s="558"/>
      <c r="Q22" s="558"/>
      <c r="R22" s="558"/>
      <c r="S22" s="558"/>
      <c r="T22" s="558"/>
      <c r="U22" s="558"/>
      <c r="V22" s="558"/>
      <c r="W22" s="558"/>
      <c r="X22" s="558"/>
      <c r="Y22" s="558"/>
      <c r="Z22" s="558"/>
      <c r="AA22" s="558"/>
      <c r="AB22" s="558"/>
      <c r="AC22" s="558"/>
      <c r="AD22" s="558"/>
      <c r="AE22" s="558"/>
      <c r="AF22" s="558"/>
      <c r="AG22" s="558"/>
      <c r="AH22" s="558"/>
      <c r="AI22" s="558"/>
      <c r="AJ22" s="558"/>
      <c r="AK22" s="558"/>
      <c r="AL22" s="558"/>
      <c r="AM22" s="558"/>
    </row>
    <row r="23" s="510" customFormat="true" ht="27" hidden="false" customHeight="true" outlineLevel="0" collapsed="false">
      <c r="B23" s="559" t="s">
        <v>568</v>
      </c>
      <c r="C23" s="534" t="s">
        <v>569</v>
      </c>
      <c r="D23" s="534"/>
      <c r="E23" s="534"/>
      <c r="F23" s="534"/>
      <c r="G23" s="534"/>
      <c r="H23" s="534"/>
      <c r="I23" s="534"/>
      <c r="J23" s="534"/>
      <c r="K23" s="534"/>
      <c r="L23" s="534"/>
      <c r="M23" s="560"/>
      <c r="N23" s="517"/>
      <c r="O23" s="517"/>
      <c r="P23" s="517"/>
      <c r="Q23" s="517"/>
      <c r="R23" s="517"/>
      <c r="S23" s="517"/>
      <c r="T23" s="517"/>
      <c r="U23" s="517"/>
      <c r="V23" s="517"/>
      <c r="W23" s="517"/>
      <c r="X23" s="517"/>
      <c r="Y23" s="517"/>
      <c r="Z23" s="517"/>
      <c r="AA23" s="517"/>
      <c r="AB23" s="517"/>
      <c r="AC23" s="517"/>
      <c r="AD23" s="517"/>
      <c r="AE23" s="517"/>
      <c r="AF23" s="517"/>
      <c r="AG23" s="517"/>
      <c r="AH23" s="517"/>
      <c r="AI23" s="517"/>
      <c r="AJ23" s="517"/>
      <c r="AK23" s="517"/>
      <c r="AL23" s="517"/>
      <c r="AM23" s="561"/>
    </row>
    <row r="24" s="510" customFormat="true" ht="18.75" hidden="false" customHeight="true" outlineLevel="0" collapsed="false">
      <c r="B24" s="559"/>
      <c r="C24" s="534" t="s">
        <v>570</v>
      </c>
      <c r="D24" s="534"/>
      <c r="E24" s="534"/>
      <c r="F24" s="534"/>
      <c r="G24" s="534"/>
      <c r="H24" s="534"/>
      <c r="I24" s="534"/>
      <c r="J24" s="534"/>
      <c r="K24" s="534"/>
      <c r="L24" s="534"/>
      <c r="M24" s="535" t="s">
        <v>28</v>
      </c>
      <c r="N24" s="535"/>
      <c r="O24" s="535"/>
      <c r="P24" s="535"/>
      <c r="Q24" s="535"/>
      <c r="R24" s="535"/>
      <c r="S24" s="535"/>
      <c r="T24" s="535"/>
      <c r="U24" s="535"/>
      <c r="V24" s="535"/>
      <c r="W24" s="535"/>
      <c r="X24" s="535"/>
      <c r="Y24" s="535"/>
      <c r="Z24" s="535"/>
      <c r="AA24" s="535"/>
      <c r="AB24" s="535"/>
      <c r="AC24" s="535"/>
      <c r="AD24" s="535"/>
      <c r="AE24" s="535"/>
      <c r="AF24" s="535"/>
      <c r="AG24" s="535"/>
      <c r="AH24" s="535"/>
      <c r="AI24" s="535"/>
      <c r="AJ24" s="535"/>
      <c r="AK24" s="535"/>
      <c r="AL24" s="535"/>
      <c r="AM24" s="535"/>
    </row>
    <row r="25" s="510" customFormat="true" ht="18.75" hidden="false" customHeight="true" outlineLevel="0" collapsed="false">
      <c r="B25" s="559"/>
      <c r="C25" s="534"/>
      <c r="D25" s="534"/>
      <c r="E25" s="534"/>
      <c r="F25" s="534"/>
      <c r="G25" s="534"/>
      <c r="H25" s="534"/>
      <c r="I25" s="534"/>
      <c r="J25" s="534"/>
      <c r="K25" s="534"/>
      <c r="L25" s="534"/>
      <c r="M25" s="536" t="s">
        <v>29</v>
      </c>
      <c r="N25" s="536"/>
      <c r="O25" s="536"/>
      <c r="P25" s="536"/>
      <c r="Q25" s="536"/>
      <c r="R25" s="536"/>
      <c r="S25" s="536"/>
      <c r="T25" s="536"/>
      <c r="U25" s="536"/>
      <c r="V25" s="536"/>
      <c r="W25" s="536"/>
      <c r="X25" s="536"/>
      <c r="Y25" s="536"/>
      <c r="Z25" s="536"/>
      <c r="AA25" s="536"/>
      <c r="AB25" s="536"/>
      <c r="AC25" s="536"/>
      <c r="AD25" s="536"/>
      <c r="AE25" s="536"/>
      <c r="AF25" s="536"/>
      <c r="AG25" s="536"/>
      <c r="AH25" s="536"/>
      <c r="AI25" s="536"/>
      <c r="AJ25" s="536"/>
      <c r="AK25" s="536"/>
      <c r="AL25" s="536"/>
      <c r="AM25" s="536"/>
    </row>
    <row r="26" s="510" customFormat="true" ht="18.75" hidden="false" customHeight="true" outlineLevel="0" collapsed="false">
      <c r="B26" s="559"/>
      <c r="C26" s="534"/>
      <c r="D26" s="534"/>
      <c r="E26" s="534"/>
      <c r="F26" s="534"/>
      <c r="G26" s="534"/>
      <c r="H26" s="534"/>
      <c r="I26" s="534"/>
      <c r="J26" s="534"/>
      <c r="K26" s="534"/>
      <c r="L26" s="534"/>
      <c r="M26" s="558"/>
      <c r="N26" s="558"/>
      <c r="O26" s="558"/>
      <c r="P26" s="558"/>
      <c r="Q26" s="558"/>
      <c r="R26" s="558"/>
      <c r="S26" s="558"/>
      <c r="T26" s="558"/>
      <c r="U26" s="558"/>
      <c r="V26" s="558"/>
      <c r="W26" s="558"/>
      <c r="X26" s="558"/>
      <c r="Y26" s="558"/>
      <c r="Z26" s="558"/>
      <c r="AA26" s="558"/>
      <c r="AB26" s="558"/>
      <c r="AC26" s="558"/>
      <c r="AD26" s="558"/>
      <c r="AE26" s="558"/>
      <c r="AF26" s="558"/>
      <c r="AG26" s="558"/>
      <c r="AH26" s="558"/>
      <c r="AI26" s="558"/>
      <c r="AJ26" s="558"/>
      <c r="AK26" s="558"/>
      <c r="AL26" s="558"/>
      <c r="AM26" s="558"/>
    </row>
    <row r="27" s="510" customFormat="true" ht="18.75" hidden="false" customHeight="true" outlineLevel="0" collapsed="false">
      <c r="B27" s="559"/>
      <c r="C27" s="534" t="s">
        <v>31</v>
      </c>
      <c r="D27" s="534"/>
      <c r="E27" s="534"/>
      <c r="F27" s="534"/>
      <c r="G27" s="534"/>
      <c r="H27" s="534"/>
      <c r="I27" s="534"/>
      <c r="J27" s="534"/>
      <c r="K27" s="534"/>
      <c r="L27" s="534"/>
      <c r="M27" s="515" t="s">
        <v>32</v>
      </c>
      <c r="N27" s="515"/>
      <c r="O27" s="515"/>
      <c r="P27" s="515"/>
      <c r="Q27" s="515"/>
      <c r="R27" s="538"/>
      <c r="S27" s="539"/>
      <c r="T27" s="539"/>
      <c r="U27" s="539"/>
      <c r="V27" s="539"/>
      <c r="W27" s="539"/>
      <c r="X27" s="539"/>
      <c r="Y27" s="539"/>
      <c r="Z27" s="540"/>
      <c r="AA27" s="524" t="s">
        <v>33</v>
      </c>
      <c r="AB27" s="524"/>
      <c r="AC27" s="524"/>
      <c r="AD27" s="524"/>
      <c r="AE27" s="524"/>
      <c r="AF27" s="541"/>
      <c r="AG27" s="542"/>
      <c r="AH27" s="528"/>
      <c r="AI27" s="528"/>
      <c r="AJ27" s="528"/>
      <c r="AK27" s="543"/>
      <c r="AL27" s="543"/>
      <c r="AM27" s="543"/>
    </row>
    <row r="28" s="510" customFormat="true" ht="18.75" hidden="false" customHeight="true" outlineLevel="0" collapsed="false">
      <c r="B28" s="559"/>
      <c r="C28" s="562" t="s">
        <v>42</v>
      </c>
      <c r="D28" s="562"/>
      <c r="E28" s="562"/>
      <c r="F28" s="562"/>
      <c r="G28" s="562"/>
      <c r="H28" s="562"/>
      <c r="I28" s="562"/>
      <c r="J28" s="562"/>
      <c r="K28" s="562"/>
      <c r="L28" s="562"/>
      <c r="M28" s="535" t="s">
        <v>28</v>
      </c>
      <c r="N28" s="535"/>
      <c r="O28" s="535"/>
      <c r="P28" s="535"/>
      <c r="Q28" s="535"/>
      <c r="R28" s="535"/>
      <c r="S28" s="535"/>
      <c r="T28" s="535"/>
      <c r="U28" s="535"/>
      <c r="V28" s="535"/>
      <c r="W28" s="535"/>
      <c r="X28" s="535"/>
      <c r="Y28" s="535"/>
      <c r="Z28" s="535"/>
      <c r="AA28" s="535"/>
      <c r="AB28" s="535"/>
      <c r="AC28" s="535"/>
      <c r="AD28" s="535"/>
      <c r="AE28" s="535"/>
      <c r="AF28" s="535"/>
      <c r="AG28" s="535"/>
      <c r="AH28" s="535"/>
      <c r="AI28" s="535"/>
      <c r="AJ28" s="535"/>
      <c r="AK28" s="535"/>
      <c r="AL28" s="535"/>
      <c r="AM28" s="535"/>
    </row>
    <row r="29" s="510" customFormat="true" ht="18.75" hidden="false" customHeight="true" outlineLevel="0" collapsed="false">
      <c r="B29" s="559"/>
      <c r="C29" s="562"/>
      <c r="D29" s="562"/>
      <c r="E29" s="562"/>
      <c r="F29" s="562"/>
      <c r="G29" s="562"/>
      <c r="H29" s="562"/>
      <c r="I29" s="562"/>
      <c r="J29" s="562"/>
      <c r="K29" s="562"/>
      <c r="L29" s="562"/>
      <c r="M29" s="536" t="s">
        <v>29</v>
      </c>
      <c r="N29" s="536"/>
      <c r="O29" s="536"/>
      <c r="P29" s="536"/>
      <c r="Q29" s="536"/>
      <c r="R29" s="536"/>
      <c r="S29" s="536"/>
      <c r="T29" s="536"/>
      <c r="U29" s="536"/>
      <c r="V29" s="536"/>
      <c r="W29" s="536"/>
      <c r="X29" s="536"/>
      <c r="Y29" s="536"/>
      <c r="Z29" s="536"/>
      <c r="AA29" s="536"/>
      <c r="AB29" s="536"/>
      <c r="AC29" s="536"/>
      <c r="AD29" s="536"/>
      <c r="AE29" s="536"/>
      <c r="AF29" s="536"/>
      <c r="AG29" s="536"/>
      <c r="AH29" s="536"/>
      <c r="AI29" s="536"/>
      <c r="AJ29" s="536"/>
      <c r="AK29" s="536"/>
      <c r="AL29" s="536"/>
      <c r="AM29" s="536"/>
    </row>
    <row r="30" s="510" customFormat="true" ht="18.75" hidden="false" customHeight="true" outlineLevel="0" collapsed="false">
      <c r="B30" s="559"/>
      <c r="C30" s="562"/>
      <c r="D30" s="562"/>
      <c r="E30" s="562"/>
      <c r="F30" s="562"/>
      <c r="G30" s="562"/>
      <c r="H30" s="562"/>
      <c r="I30" s="562"/>
      <c r="J30" s="562"/>
      <c r="K30" s="562"/>
      <c r="L30" s="562"/>
      <c r="M30" s="558"/>
      <c r="N30" s="558"/>
      <c r="O30" s="558"/>
      <c r="P30" s="558"/>
      <c r="Q30" s="558"/>
      <c r="R30" s="558"/>
      <c r="S30" s="558"/>
      <c r="T30" s="558"/>
      <c r="U30" s="558"/>
      <c r="V30" s="558"/>
      <c r="W30" s="558"/>
      <c r="X30" s="558"/>
      <c r="Y30" s="558"/>
      <c r="Z30" s="558"/>
      <c r="AA30" s="558"/>
      <c r="AB30" s="558"/>
      <c r="AC30" s="558"/>
      <c r="AD30" s="558"/>
      <c r="AE30" s="558"/>
      <c r="AF30" s="558"/>
      <c r="AG30" s="558"/>
      <c r="AH30" s="558"/>
      <c r="AI30" s="558"/>
      <c r="AJ30" s="558"/>
      <c r="AK30" s="558"/>
      <c r="AL30" s="558"/>
      <c r="AM30" s="558"/>
    </row>
    <row r="31" s="510" customFormat="true" ht="18.75" hidden="false" customHeight="true" outlineLevel="0" collapsed="false">
      <c r="B31" s="559"/>
      <c r="C31" s="534" t="s">
        <v>31</v>
      </c>
      <c r="D31" s="534"/>
      <c r="E31" s="534"/>
      <c r="F31" s="534"/>
      <c r="G31" s="534"/>
      <c r="H31" s="534"/>
      <c r="I31" s="534"/>
      <c r="J31" s="534"/>
      <c r="K31" s="534"/>
      <c r="L31" s="534"/>
      <c r="M31" s="515" t="s">
        <v>32</v>
      </c>
      <c r="N31" s="515"/>
      <c r="O31" s="515"/>
      <c r="P31" s="515"/>
      <c r="Q31" s="515"/>
      <c r="R31" s="541"/>
      <c r="S31" s="542"/>
      <c r="T31" s="542"/>
      <c r="U31" s="542"/>
      <c r="V31" s="542"/>
      <c r="W31" s="542"/>
      <c r="X31" s="542"/>
      <c r="Y31" s="542"/>
      <c r="Z31" s="563"/>
      <c r="AA31" s="524" t="s">
        <v>33</v>
      </c>
      <c r="AB31" s="524"/>
      <c r="AC31" s="524"/>
      <c r="AD31" s="524"/>
      <c r="AE31" s="524"/>
      <c r="AF31" s="541"/>
      <c r="AG31" s="542"/>
      <c r="AH31" s="528"/>
      <c r="AI31" s="528"/>
      <c r="AJ31" s="528"/>
      <c r="AK31" s="543"/>
      <c r="AL31" s="543"/>
      <c r="AM31" s="543"/>
    </row>
    <row r="32" s="510" customFormat="true" ht="18.75" hidden="false" customHeight="true" outlineLevel="0" collapsed="false">
      <c r="B32" s="559"/>
      <c r="C32" s="534" t="s">
        <v>43</v>
      </c>
      <c r="D32" s="534"/>
      <c r="E32" s="534"/>
      <c r="F32" s="534"/>
      <c r="G32" s="534"/>
      <c r="H32" s="534"/>
      <c r="I32" s="534"/>
      <c r="J32" s="534"/>
      <c r="K32" s="534"/>
      <c r="L32" s="534"/>
      <c r="M32" s="564"/>
      <c r="N32" s="564"/>
      <c r="O32" s="564"/>
      <c r="P32" s="564"/>
      <c r="Q32" s="564"/>
      <c r="R32" s="564"/>
      <c r="S32" s="564"/>
      <c r="T32" s="564"/>
      <c r="U32" s="564"/>
      <c r="V32" s="564"/>
      <c r="W32" s="564"/>
      <c r="X32" s="564"/>
      <c r="Y32" s="564"/>
      <c r="Z32" s="564"/>
      <c r="AA32" s="564"/>
      <c r="AB32" s="564"/>
      <c r="AC32" s="564"/>
      <c r="AD32" s="564"/>
      <c r="AE32" s="564"/>
      <c r="AF32" s="564"/>
      <c r="AG32" s="564"/>
      <c r="AH32" s="564"/>
      <c r="AI32" s="564"/>
      <c r="AJ32" s="564"/>
      <c r="AK32" s="564"/>
      <c r="AL32" s="564"/>
      <c r="AM32" s="564"/>
    </row>
    <row r="33" s="510" customFormat="true" ht="18.75" hidden="false" customHeight="true" outlineLevel="0" collapsed="false">
      <c r="B33" s="559"/>
      <c r="C33" s="534" t="s">
        <v>44</v>
      </c>
      <c r="D33" s="534"/>
      <c r="E33" s="534"/>
      <c r="F33" s="534"/>
      <c r="G33" s="534"/>
      <c r="H33" s="534"/>
      <c r="I33" s="534"/>
      <c r="J33" s="534"/>
      <c r="K33" s="534"/>
      <c r="L33" s="534"/>
      <c r="M33" s="535" t="s">
        <v>28</v>
      </c>
      <c r="N33" s="535"/>
      <c r="O33" s="535"/>
      <c r="P33" s="535"/>
      <c r="Q33" s="535"/>
      <c r="R33" s="535"/>
      <c r="S33" s="535"/>
      <c r="T33" s="535"/>
      <c r="U33" s="535"/>
      <c r="V33" s="535"/>
      <c r="W33" s="535"/>
      <c r="X33" s="535"/>
      <c r="Y33" s="535"/>
      <c r="Z33" s="535"/>
      <c r="AA33" s="535"/>
      <c r="AB33" s="535"/>
      <c r="AC33" s="535"/>
      <c r="AD33" s="535"/>
      <c r="AE33" s="535"/>
      <c r="AF33" s="535"/>
      <c r="AG33" s="535"/>
      <c r="AH33" s="535"/>
      <c r="AI33" s="535"/>
      <c r="AJ33" s="535"/>
      <c r="AK33" s="535"/>
      <c r="AL33" s="535"/>
      <c r="AM33" s="535"/>
    </row>
    <row r="34" s="510" customFormat="true" ht="18.75" hidden="false" customHeight="true" outlineLevel="0" collapsed="false">
      <c r="B34" s="559"/>
      <c r="C34" s="534"/>
      <c r="D34" s="534"/>
      <c r="E34" s="534"/>
      <c r="F34" s="534"/>
      <c r="G34" s="534"/>
      <c r="H34" s="534"/>
      <c r="I34" s="534"/>
      <c r="J34" s="534"/>
      <c r="K34" s="534"/>
      <c r="L34" s="534"/>
      <c r="M34" s="536" t="s">
        <v>29</v>
      </c>
      <c r="N34" s="536"/>
      <c r="O34" s="536"/>
      <c r="P34" s="536"/>
      <c r="Q34" s="536"/>
      <c r="R34" s="536"/>
      <c r="S34" s="536"/>
      <c r="T34" s="536"/>
      <c r="U34" s="536"/>
      <c r="V34" s="536"/>
      <c r="W34" s="536"/>
      <c r="X34" s="536"/>
      <c r="Y34" s="536"/>
      <c r="Z34" s="536"/>
      <c r="AA34" s="536"/>
      <c r="AB34" s="536"/>
      <c r="AC34" s="536"/>
      <c r="AD34" s="536"/>
      <c r="AE34" s="536"/>
      <c r="AF34" s="536"/>
      <c r="AG34" s="536"/>
      <c r="AH34" s="536"/>
      <c r="AI34" s="536"/>
      <c r="AJ34" s="536"/>
      <c r="AK34" s="536"/>
      <c r="AL34" s="536"/>
      <c r="AM34" s="536"/>
    </row>
    <row r="35" s="510" customFormat="true" ht="18.75" hidden="false" customHeight="true" outlineLevel="0" collapsed="false">
      <c r="B35" s="559"/>
      <c r="C35" s="534"/>
      <c r="D35" s="534"/>
      <c r="E35" s="534"/>
      <c r="F35" s="534"/>
      <c r="G35" s="534"/>
      <c r="H35" s="534"/>
      <c r="I35" s="534"/>
      <c r="J35" s="534"/>
      <c r="K35" s="534"/>
      <c r="L35" s="534"/>
      <c r="M35" s="558"/>
      <c r="N35" s="558"/>
      <c r="O35" s="558"/>
      <c r="P35" s="558"/>
      <c r="Q35" s="558"/>
      <c r="R35" s="558"/>
      <c r="S35" s="558"/>
      <c r="T35" s="558"/>
      <c r="U35" s="558"/>
      <c r="V35" s="558"/>
      <c r="W35" s="558"/>
      <c r="X35" s="558"/>
      <c r="Y35" s="558"/>
      <c r="Z35" s="558"/>
      <c r="AA35" s="558"/>
      <c r="AB35" s="558"/>
      <c r="AC35" s="558"/>
      <c r="AD35" s="558"/>
      <c r="AE35" s="558"/>
      <c r="AF35" s="558"/>
      <c r="AG35" s="558"/>
      <c r="AH35" s="558"/>
      <c r="AI35" s="558"/>
      <c r="AJ35" s="558"/>
      <c r="AK35" s="558"/>
      <c r="AL35" s="558"/>
      <c r="AM35" s="558"/>
    </row>
    <row r="36" s="510" customFormat="true" ht="18.75" hidden="false" customHeight="true" outlineLevel="0" collapsed="false">
      <c r="B36" s="565" t="s">
        <v>571</v>
      </c>
      <c r="C36" s="566" t="s">
        <v>46</v>
      </c>
      <c r="D36" s="566"/>
      <c r="E36" s="566"/>
      <c r="F36" s="566"/>
      <c r="G36" s="566"/>
      <c r="H36" s="566"/>
      <c r="I36" s="566"/>
      <c r="J36" s="566"/>
      <c r="K36" s="566"/>
      <c r="L36" s="566"/>
      <c r="M36" s="566"/>
      <c r="N36" s="566"/>
      <c r="O36" s="567" t="s">
        <v>47</v>
      </c>
      <c r="P36" s="567"/>
      <c r="Q36" s="568" t="s">
        <v>572</v>
      </c>
      <c r="R36" s="568"/>
      <c r="S36" s="568"/>
      <c r="T36" s="568"/>
      <c r="U36" s="568"/>
      <c r="V36" s="569" t="s">
        <v>49</v>
      </c>
      <c r="W36" s="569"/>
      <c r="X36" s="569"/>
      <c r="Y36" s="569"/>
      <c r="Z36" s="569"/>
      <c r="AA36" s="569"/>
      <c r="AB36" s="569"/>
      <c r="AC36" s="569"/>
      <c r="AD36" s="570" t="s">
        <v>50</v>
      </c>
      <c r="AE36" s="570"/>
      <c r="AF36" s="570"/>
      <c r="AG36" s="570"/>
      <c r="AH36" s="570"/>
      <c r="AI36" s="571" t="s">
        <v>51</v>
      </c>
      <c r="AJ36" s="571"/>
      <c r="AK36" s="571"/>
      <c r="AL36" s="571"/>
      <c r="AM36" s="571"/>
    </row>
    <row r="37" s="510" customFormat="true" ht="18.75" hidden="false" customHeight="true" outlineLevel="0" collapsed="false">
      <c r="B37" s="565"/>
      <c r="C37" s="566"/>
      <c r="D37" s="566"/>
      <c r="E37" s="566"/>
      <c r="F37" s="566"/>
      <c r="G37" s="566"/>
      <c r="H37" s="566"/>
      <c r="I37" s="566"/>
      <c r="J37" s="566"/>
      <c r="K37" s="566"/>
      <c r="L37" s="566"/>
      <c r="M37" s="566"/>
      <c r="N37" s="566"/>
      <c r="O37" s="567"/>
      <c r="P37" s="567"/>
      <c r="Q37" s="572" t="s">
        <v>54</v>
      </c>
      <c r="R37" s="572"/>
      <c r="S37" s="572"/>
      <c r="T37" s="572"/>
      <c r="U37" s="572"/>
      <c r="V37" s="573"/>
      <c r="W37" s="573"/>
      <c r="X37" s="573"/>
      <c r="Y37" s="573"/>
      <c r="Z37" s="573"/>
      <c r="AA37" s="573"/>
      <c r="AB37" s="573"/>
      <c r="AC37" s="573"/>
      <c r="AD37" s="574" t="s">
        <v>54</v>
      </c>
      <c r="AE37" s="574"/>
      <c r="AF37" s="574"/>
      <c r="AG37" s="574"/>
      <c r="AH37" s="574"/>
      <c r="AI37" s="575" t="s">
        <v>55</v>
      </c>
      <c r="AJ37" s="575"/>
      <c r="AK37" s="575"/>
      <c r="AL37" s="575"/>
      <c r="AM37" s="575"/>
    </row>
    <row r="38" s="510" customFormat="true" ht="18.75" hidden="false" customHeight="true" outlineLevel="0" collapsed="false">
      <c r="B38" s="565"/>
      <c r="C38" s="576"/>
      <c r="D38" s="577"/>
      <c r="E38" s="578" t="s">
        <v>573</v>
      </c>
      <c r="F38" s="578"/>
      <c r="G38" s="578"/>
      <c r="H38" s="578"/>
      <c r="I38" s="578"/>
      <c r="J38" s="578"/>
      <c r="K38" s="578"/>
      <c r="L38" s="578"/>
      <c r="M38" s="578"/>
      <c r="N38" s="578"/>
      <c r="O38" s="579"/>
      <c r="P38" s="580"/>
      <c r="Q38" s="581"/>
      <c r="R38" s="581"/>
      <c r="S38" s="581"/>
      <c r="T38" s="581"/>
      <c r="U38" s="582"/>
      <c r="V38" s="583" t="s">
        <v>58</v>
      </c>
      <c r="W38" s="583"/>
      <c r="X38" s="583"/>
      <c r="Y38" s="583"/>
      <c r="Z38" s="583"/>
      <c r="AA38" s="583"/>
      <c r="AB38" s="583"/>
      <c r="AC38" s="583"/>
      <c r="AD38" s="584"/>
      <c r="AE38" s="585"/>
      <c r="AF38" s="585"/>
      <c r="AG38" s="585"/>
      <c r="AH38" s="586"/>
      <c r="AI38" s="587"/>
      <c r="AJ38" s="587"/>
      <c r="AK38" s="587"/>
      <c r="AL38" s="587"/>
      <c r="AM38" s="588"/>
    </row>
    <row r="39" s="510" customFormat="true" ht="18.75" hidden="false" customHeight="true" outlineLevel="0" collapsed="false">
      <c r="B39" s="565"/>
      <c r="C39" s="576"/>
      <c r="D39" s="589"/>
      <c r="E39" s="590" t="s">
        <v>574</v>
      </c>
      <c r="F39" s="590"/>
      <c r="G39" s="590"/>
      <c r="H39" s="590"/>
      <c r="I39" s="590"/>
      <c r="J39" s="590"/>
      <c r="K39" s="590"/>
      <c r="L39" s="590"/>
      <c r="M39" s="590"/>
      <c r="N39" s="590"/>
      <c r="O39" s="591"/>
      <c r="P39" s="592"/>
      <c r="Q39" s="548"/>
      <c r="R39" s="548"/>
      <c r="S39" s="548"/>
      <c r="T39" s="548"/>
      <c r="U39" s="593"/>
      <c r="V39" s="594" t="s">
        <v>58</v>
      </c>
      <c r="W39" s="594"/>
      <c r="X39" s="594"/>
      <c r="Y39" s="594"/>
      <c r="Z39" s="594"/>
      <c r="AA39" s="594"/>
      <c r="AB39" s="594"/>
      <c r="AC39" s="594"/>
      <c r="AD39" s="595"/>
      <c r="AE39" s="552"/>
      <c r="AF39" s="552"/>
      <c r="AG39" s="552"/>
      <c r="AH39" s="553"/>
      <c r="AI39" s="556"/>
      <c r="AJ39" s="556"/>
      <c r="AK39" s="556"/>
      <c r="AL39" s="556"/>
      <c r="AM39" s="549"/>
    </row>
    <row r="40" s="510" customFormat="true" ht="18.75" hidden="false" customHeight="true" outlineLevel="0" collapsed="false">
      <c r="B40" s="565"/>
      <c r="C40" s="576"/>
      <c r="D40" s="589"/>
      <c r="E40" s="590" t="s">
        <v>575</v>
      </c>
      <c r="F40" s="590"/>
      <c r="G40" s="590"/>
      <c r="H40" s="590"/>
      <c r="I40" s="590"/>
      <c r="J40" s="590"/>
      <c r="K40" s="590"/>
      <c r="L40" s="590"/>
      <c r="M40" s="590"/>
      <c r="N40" s="590"/>
      <c r="O40" s="591"/>
      <c r="P40" s="592"/>
      <c r="Q40" s="548"/>
      <c r="R40" s="548"/>
      <c r="S40" s="548"/>
      <c r="T40" s="548"/>
      <c r="U40" s="593"/>
      <c r="V40" s="594" t="s">
        <v>58</v>
      </c>
      <c r="W40" s="594"/>
      <c r="X40" s="594"/>
      <c r="Y40" s="594"/>
      <c r="Z40" s="594"/>
      <c r="AA40" s="594"/>
      <c r="AB40" s="594"/>
      <c r="AC40" s="594"/>
      <c r="AD40" s="595"/>
      <c r="AE40" s="596"/>
      <c r="AF40" s="596"/>
      <c r="AG40" s="596"/>
      <c r="AH40" s="553"/>
      <c r="AI40" s="556"/>
      <c r="AJ40" s="556"/>
      <c r="AK40" s="556"/>
      <c r="AL40" s="556"/>
      <c r="AM40" s="549"/>
    </row>
    <row r="41" s="510" customFormat="true" ht="18.75" hidden="false" customHeight="true" outlineLevel="0" collapsed="false">
      <c r="B41" s="565"/>
      <c r="C41" s="576"/>
      <c r="D41" s="589"/>
      <c r="E41" s="590" t="s">
        <v>576</v>
      </c>
      <c r="F41" s="590"/>
      <c r="G41" s="590"/>
      <c r="H41" s="590"/>
      <c r="I41" s="590"/>
      <c r="J41" s="590"/>
      <c r="K41" s="590"/>
      <c r="L41" s="590"/>
      <c r="M41" s="590"/>
      <c r="N41" s="590"/>
      <c r="O41" s="591"/>
      <c r="P41" s="592"/>
      <c r="Q41" s="548"/>
      <c r="R41" s="548"/>
      <c r="S41" s="548"/>
      <c r="T41" s="548"/>
      <c r="U41" s="593"/>
      <c r="V41" s="594" t="s">
        <v>58</v>
      </c>
      <c r="W41" s="594"/>
      <c r="X41" s="594"/>
      <c r="Y41" s="594"/>
      <c r="Z41" s="594"/>
      <c r="AA41" s="594"/>
      <c r="AB41" s="594"/>
      <c r="AC41" s="594"/>
      <c r="AD41" s="595"/>
      <c r="AE41" s="552"/>
      <c r="AF41" s="552"/>
      <c r="AG41" s="552"/>
      <c r="AH41" s="553"/>
      <c r="AI41" s="556"/>
      <c r="AJ41" s="556"/>
      <c r="AK41" s="556"/>
      <c r="AL41" s="556"/>
      <c r="AM41" s="549"/>
    </row>
    <row r="42" s="510" customFormat="true" ht="18.75" hidden="false" customHeight="true" outlineLevel="0" collapsed="false">
      <c r="B42" s="544" t="s">
        <v>76</v>
      </c>
      <c r="C42" s="544"/>
      <c r="D42" s="544"/>
      <c r="E42" s="544"/>
      <c r="F42" s="544"/>
      <c r="G42" s="544"/>
      <c r="H42" s="544"/>
      <c r="I42" s="544"/>
      <c r="J42" s="544"/>
      <c r="K42" s="544"/>
      <c r="L42" s="544"/>
      <c r="M42" s="597"/>
      <c r="N42" s="598"/>
      <c r="O42" s="598"/>
      <c r="P42" s="598"/>
      <c r="Q42" s="598"/>
      <c r="R42" s="599"/>
      <c r="S42" s="599"/>
      <c r="T42" s="599"/>
      <c r="U42" s="599"/>
      <c r="V42" s="600"/>
      <c r="W42" s="601"/>
      <c r="X42" s="601"/>
      <c r="Y42" s="601"/>
      <c r="Z42" s="601"/>
      <c r="AA42" s="601"/>
      <c r="AB42" s="601"/>
      <c r="AC42" s="601"/>
      <c r="AD42" s="601"/>
      <c r="AE42" s="601"/>
      <c r="AF42" s="601"/>
      <c r="AG42" s="601"/>
      <c r="AH42" s="601"/>
      <c r="AI42" s="601"/>
      <c r="AJ42" s="601"/>
      <c r="AK42" s="601"/>
      <c r="AL42" s="601"/>
      <c r="AM42" s="601"/>
    </row>
    <row r="43" s="510" customFormat="true" ht="18.75" hidden="false" customHeight="true" outlineLevel="0" collapsed="false">
      <c r="B43" s="602" t="s">
        <v>79</v>
      </c>
      <c r="C43" s="602"/>
      <c r="D43" s="602"/>
      <c r="E43" s="602"/>
      <c r="F43" s="602"/>
      <c r="G43" s="602"/>
      <c r="H43" s="602"/>
      <c r="I43" s="602"/>
      <c r="J43" s="602"/>
      <c r="K43" s="602"/>
      <c r="L43" s="602"/>
      <c r="M43" s="602"/>
      <c r="N43" s="602"/>
      <c r="O43" s="602"/>
      <c r="P43" s="603"/>
      <c r="Q43" s="598"/>
      <c r="R43" s="599"/>
      <c r="S43" s="599"/>
      <c r="T43" s="599"/>
      <c r="U43" s="599"/>
      <c r="V43" s="600"/>
      <c r="W43" s="601"/>
      <c r="X43" s="601"/>
      <c r="Y43" s="601"/>
      <c r="Z43" s="601"/>
      <c r="AA43" s="601"/>
      <c r="AB43" s="601"/>
      <c r="AC43" s="601"/>
      <c r="AD43" s="601"/>
      <c r="AE43" s="601"/>
      <c r="AF43" s="601"/>
      <c r="AG43" s="601"/>
      <c r="AH43" s="601"/>
      <c r="AI43" s="601"/>
      <c r="AJ43" s="601"/>
      <c r="AK43" s="601"/>
      <c r="AL43" s="601"/>
      <c r="AM43" s="601"/>
    </row>
    <row r="44" s="510" customFormat="true" ht="18.75" hidden="false" customHeight="true" outlineLevel="0" collapsed="false">
      <c r="B44" s="525" t="s">
        <v>80</v>
      </c>
      <c r="C44" s="546" t="s">
        <v>81</v>
      </c>
      <c r="D44" s="546"/>
      <c r="E44" s="546"/>
      <c r="F44" s="546"/>
      <c r="G44" s="546"/>
      <c r="H44" s="546"/>
      <c r="I44" s="546"/>
      <c r="J44" s="546"/>
      <c r="K44" s="546"/>
      <c r="L44" s="546"/>
      <c r="M44" s="546"/>
      <c r="N44" s="546"/>
      <c r="O44" s="546"/>
      <c r="P44" s="546"/>
      <c r="Q44" s="546"/>
      <c r="R44" s="546"/>
      <c r="S44" s="546"/>
      <c r="T44" s="546"/>
      <c r="U44" s="546"/>
      <c r="V44" s="546" t="s">
        <v>82</v>
      </c>
      <c r="W44" s="546"/>
      <c r="X44" s="546"/>
      <c r="Y44" s="546"/>
      <c r="Z44" s="546"/>
      <c r="AA44" s="546"/>
      <c r="AB44" s="546"/>
      <c r="AC44" s="546"/>
      <c r="AD44" s="546"/>
      <c r="AE44" s="546"/>
      <c r="AF44" s="546"/>
      <c r="AG44" s="546"/>
      <c r="AH44" s="546"/>
      <c r="AI44" s="546"/>
      <c r="AJ44" s="546"/>
      <c r="AK44" s="546"/>
      <c r="AL44" s="546"/>
      <c r="AM44" s="546"/>
    </row>
    <row r="45" s="510" customFormat="true" ht="18.75" hidden="false" customHeight="true" outlineLevel="0" collapsed="false">
      <c r="B45" s="525"/>
      <c r="C45" s="564"/>
      <c r="D45" s="564"/>
      <c r="E45" s="564"/>
      <c r="F45" s="564"/>
      <c r="G45" s="564"/>
      <c r="H45" s="564"/>
      <c r="I45" s="564"/>
      <c r="J45" s="564"/>
      <c r="K45" s="564"/>
      <c r="L45" s="564"/>
      <c r="M45" s="564"/>
      <c r="N45" s="564"/>
      <c r="O45" s="564"/>
      <c r="P45" s="564"/>
      <c r="Q45" s="564"/>
      <c r="R45" s="564"/>
      <c r="S45" s="564"/>
      <c r="T45" s="564"/>
      <c r="U45" s="564"/>
      <c r="V45" s="564"/>
      <c r="W45" s="564"/>
      <c r="X45" s="564"/>
      <c r="Y45" s="564"/>
      <c r="Z45" s="564"/>
      <c r="AA45" s="564"/>
      <c r="AB45" s="564"/>
      <c r="AC45" s="564"/>
      <c r="AD45" s="564"/>
      <c r="AE45" s="564"/>
      <c r="AF45" s="564"/>
      <c r="AG45" s="564"/>
      <c r="AH45" s="564"/>
      <c r="AI45" s="564"/>
      <c r="AJ45" s="564"/>
      <c r="AK45" s="564"/>
      <c r="AL45" s="564"/>
      <c r="AM45" s="564"/>
    </row>
    <row r="46" s="510" customFormat="true" ht="18.75" hidden="false" customHeight="true" outlineLevel="0" collapsed="false">
      <c r="B46" s="525"/>
      <c r="C46" s="564"/>
      <c r="D46" s="564"/>
      <c r="E46" s="564"/>
      <c r="F46" s="564"/>
      <c r="G46" s="564"/>
      <c r="H46" s="564"/>
      <c r="I46" s="564"/>
      <c r="J46" s="564"/>
      <c r="K46" s="564"/>
      <c r="L46" s="564"/>
      <c r="M46" s="564"/>
      <c r="N46" s="564"/>
      <c r="O46" s="564"/>
      <c r="P46" s="564"/>
      <c r="Q46" s="564"/>
      <c r="R46" s="564"/>
      <c r="S46" s="564"/>
      <c r="T46" s="564"/>
      <c r="U46" s="564"/>
      <c r="V46" s="564"/>
      <c r="W46" s="564"/>
      <c r="X46" s="564"/>
      <c r="Y46" s="564"/>
      <c r="Z46" s="564"/>
      <c r="AA46" s="564"/>
      <c r="AB46" s="564"/>
      <c r="AC46" s="564"/>
      <c r="AD46" s="564"/>
      <c r="AE46" s="564"/>
      <c r="AF46" s="564"/>
      <c r="AG46" s="564"/>
      <c r="AH46" s="564"/>
      <c r="AI46" s="564"/>
      <c r="AJ46" s="564"/>
      <c r="AK46" s="564"/>
      <c r="AL46" s="564"/>
      <c r="AM46" s="564"/>
    </row>
    <row r="47" s="510" customFormat="true" ht="18.75" hidden="false" customHeight="true" outlineLevel="0" collapsed="false">
      <c r="B47" s="525"/>
      <c r="C47" s="564"/>
      <c r="D47" s="564"/>
      <c r="E47" s="564"/>
      <c r="F47" s="564"/>
      <c r="G47" s="564"/>
      <c r="H47" s="564"/>
      <c r="I47" s="564"/>
      <c r="J47" s="564"/>
      <c r="K47" s="564"/>
      <c r="L47" s="564"/>
      <c r="M47" s="564"/>
      <c r="N47" s="564"/>
      <c r="O47" s="564"/>
      <c r="P47" s="564"/>
      <c r="Q47" s="564"/>
      <c r="R47" s="564"/>
      <c r="S47" s="564"/>
      <c r="T47" s="564"/>
      <c r="U47" s="564"/>
      <c r="V47" s="564"/>
      <c r="W47" s="564"/>
      <c r="X47" s="564"/>
      <c r="Y47" s="564"/>
      <c r="Z47" s="564"/>
      <c r="AA47" s="564"/>
      <c r="AB47" s="564"/>
      <c r="AC47" s="564"/>
      <c r="AD47" s="564"/>
      <c r="AE47" s="564"/>
      <c r="AF47" s="564"/>
      <c r="AG47" s="564"/>
      <c r="AH47" s="564"/>
      <c r="AI47" s="564"/>
      <c r="AJ47" s="564"/>
      <c r="AK47" s="564"/>
      <c r="AL47" s="564"/>
      <c r="AM47" s="564"/>
    </row>
    <row r="48" s="510" customFormat="true" ht="18.75" hidden="false" customHeight="true" outlineLevel="0" collapsed="false">
      <c r="B48" s="525"/>
      <c r="C48" s="564"/>
      <c r="D48" s="564"/>
      <c r="E48" s="564"/>
      <c r="F48" s="564"/>
      <c r="G48" s="564"/>
      <c r="H48" s="564"/>
      <c r="I48" s="564"/>
      <c r="J48" s="564"/>
      <c r="K48" s="564"/>
      <c r="L48" s="564"/>
      <c r="M48" s="564"/>
      <c r="N48" s="564"/>
      <c r="O48" s="564"/>
      <c r="P48" s="564"/>
      <c r="Q48" s="564"/>
      <c r="R48" s="564"/>
      <c r="S48" s="564"/>
      <c r="T48" s="564"/>
      <c r="U48" s="564"/>
      <c r="V48" s="564"/>
      <c r="W48" s="564"/>
      <c r="X48" s="564"/>
      <c r="Y48" s="564"/>
      <c r="Z48" s="564"/>
      <c r="AA48" s="564"/>
      <c r="AB48" s="564"/>
      <c r="AC48" s="564"/>
      <c r="AD48" s="564"/>
      <c r="AE48" s="564"/>
      <c r="AF48" s="564"/>
      <c r="AG48" s="564"/>
      <c r="AH48" s="564"/>
      <c r="AI48" s="564"/>
      <c r="AJ48" s="564"/>
      <c r="AK48" s="564"/>
      <c r="AL48" s="564"/>
      <c r="AM48" s="564"/>
    </row>
    <row r="49" s="510" customFormat="true" ht="18.75" hidden="false" customHeight="true" outlineLevel="0" collapsed="false">
      <c r="B49" s="525"/>
      <c r="C49" s="564"/>
      <c r="D49" s="564"/>
      <c r="E49" s="564"/>
      <c r="F49" s="564"/>
      <c r="G49" s="564"/>
      <c r="H49" s="564"/>
      <c r="I49" s="564"/>
      <c r="J49" s="564"/>
      <c r="K49" s="564"/>
      <c r="L49" s="564"/>
      <c r="M49" s="564"/>
      <c r="N49" s="564"/>
      <c r="O49" s="564"/>
      <c r="P49" s="564"/>
      <c r="Q49" s="564"/>
      <c r="R49" s="564"/>
      <c r="S49" s="564"/>
      <c r="T49" s="564"/>
      <c r="U49" s="564"/>
      <c r="V49" s="564"/>
      <c r="W49" s="564"/>
      <c r="X49" s="564"/>
      <c r="Y49" s="564"/>
      <c r="Z49" s="564"/>
      <c r="AA49" s="564"/>
      <c r="AB49" s="564"/>
      <c r="AC49" s="564"/>
      <c r="AD49" s="564"/>
      <c r="AE49" s="564"/>
      <c r="AF49" s="564"/>
      <c r="AG49" s="564"/>
      <c r="AH49" s="564"/>
      <c r="AI49" s="564"/>
      <c r="AJ49" s="564"/>
      <c r="AK49" s="564"/>
      <c r="AL49" s="564"/>
      <c r="AM49" s="564"/>
    </row>
    <row r="50" s="510" customFormat="true" ht="18.75" hidden="false" customHeight="true" outlineLevel="0" collapsed="false">
      <c r="B50" s="515" t="s">
        <v>83</v>
      </c>
      <c r="C50" s="515"/>
      <c r="D50" s="515"/>
      <c r="E50" s="515"/>
      <c r="F50" s="515"/>
      <c r="G50" s="544" t="s">
        <v>84</v>
      </c>
      <c r="H50" s="544"/>
      <c r="I50" s="544"/>
      <c r="J50" s="544"/>
      <c r="K50" s="544"/>
      <c r="L50" s="544"/>
      <c r="M50" s="544"/>
      <c r="N50" s="544"/>
      <c r="O50" s="544"/>
      <c r="P50" s="544"/>
      <c r="Q50" s="544"/>
      <c r="R50" s="544"/>
      <c r="S50" s="544"/>
      <c r="T50" s="544"/>
      <c r="U50" s="544"/>
      <c r="V50" s="544"/>
      <c r="W50" s="544"/>
      <c r="X50" s="544"/>
      <c r="Y50" s="544"/>
      <c r="Z50" s="544"/>
      <c r="AA50" s="544"/>
      <c r="AB50" s="544"/>
      <c r="AC50" s="544"/>
      <c r="AD50" s="544"/>
      <c r="AE50" s="544"/>
      <c r="AF50" s="544"/>
      <c r="AG50" s="544"/>
      <c r="AH50" s="544"/>
      <c r="AI50" s="544"/>
      <c r="AJ50" s="544"/>
      <c r="AK50" s="544"/>
      <c r="AL50" s="544"/>
      <c r="AM50" s="544"/>
    </row>
    <row r="51" customFormat="false" ht="18.75" hidden="false" customHeight="true" outlineLevel="0" collapsed="false">
      <c r="B51" s="0"/>
    </row>
    <row r="52" customFormat="false" ht="18.75" hidden="false" customHeight="true" outlineLevel="0" collapsed="false">
      <c r="B52" s="604" t="s">
        <v>577</v>
      </c>
    </row>
    <row r="53" customFormat="false" ht="18.75" hidden="false" customHeight="true" outlineLevel="0" collapsed="false">
      <c r="B53" s="604" t="s">
        <v>578</v>
      </c>
    </row>
    <row r="54" customFormat="false" ht="18.75" hidden="false" customHeight="true" outlineLevel="0" collapsed="false">
      <c r="B54" s="604" t="s">
        <v>579</v>
      </c>
    </row>
    <row r="55" customFormat="false" ht="18.75" hidden="false" customHeight="true" outlineLevel="0" collapsed="false">
      <c r="B55" s="604" t="s">
        <v>580</v>
      </c>
    </row>
    <row r="56" customFormat="false" ht="18.75" hidden="false" customHeight="true" outlineLevel="0" collapsed="false">
      <c r="B56" s="604" t="s">
        <v>89</v>
      </c>
    </row>
    <row r="57" customFormat="false" ht="18.75" hidden="false" customHeight="true" outlineLevel="0" collapsed="false">
      <c r="B57" s="604" t="s">
        <v>581</v>
      </c>
    </row>
    <row r="58" customFormat="false" ht="18.75" hidden="false" customHeight="true" outlineLevel="0" collapsed="false">
      <c r="B58" s="604" t="s">
        <v>582</v>
      </c>
    </row>
    <row r="59" customFormat="false" ht="18.75" hidden="false" customHeight="true" outlineLevel="0" collapsed="false">
      <c r="B59" s="604" t="s">
        <v>92</v>
      </c>
    </row>
    <row r="60" customFormat="false" ht="18.75" hidden="false" customHeight="true" outlineLevel="0" collapsed="false">
      <c r="B60" s="604" t="s">
        <v>93</v>
      </c>
    </row>
    <row r="61" customFormat="false" ht="18.75" hidden="false" customHeight="true" outlineLevel="0" collapsed="false">
      <c r="B61" s="604" t="s">
        <v>94</v>
      </c>
    </row>
  </sheetData>
  <mergeCells count="82">
    <mergeCell ref="AA3:AE3"/>
    <mergeCell ref="AF3:AM3"/>
    <mergeCell ref="B5:AM5"/>
    <mergeCell ref="B7:K7"/>
    <mergeCell ref="N11:O11"/>
    <mergeCell ref="AA11:AH11"/>
    <mergeCell ref="AI11:AM11"/>
    <mergeCell ref="B12:B22"/>
    <mergeCell ref="C12:L12"/>
    <mergeCell ref="C13:L13"/>
    <mergeCell ref="C14:L16"/>
    <mergeCell ref="M14:AM14"/>
    <mergeCell ref="M15:AM15"/>
    <mergeCell ref="M16:AM16"/>
    <mergeCell ref="C17:L17"/>
    <mergeCell ref="M17:Q17"/>
    <mergeCell ref="AA17:AE17"/>
    <mergeCell ref="AK17:AM17"/>
    <mergeCell ref="C18:L18"/>
    <mergeCell ref="V18:Z18"/>
    <mergeCell ref="AF18:AL18"/>
    <mergeCell ref="C19:L19"/>
    <mergeCell ref="M19:Q19"/>
    <mergeCell ref="AA19:AE19"/>
    <mergeCell ref="C20:L22"/>
    <mergeCell ref="M20:AM20"/>
    <mergeCell ref="M21:AM21"/>
    <mergeCell ref="M22:AM22"/>
    <mergeCell ref="B23:B35"/>
    <mergeCell ref="C23:L23"/>
    <mergeCell ref="C24:L26"/>
    <mergeCell ref="M24:AM24"/>
    <mergeCell ref="M25:AM25"/>
    <mergeCell ref="M26:AM26"/>
    <mergeCell ref="C27:L27"/>
    <mergeCell ref="M27:Q27"/>
    <mergeCell ref="AA27:AE27"/>
    <mergeCell ref="AK27:AM27"/>
    <mergeCell ref="C28:L30"/>
    <mergeCell ref="M28:AM28"/>
    <mergeCell ref="M29:AM29"/>
    <mergeCell ref="M30:AM30"/>
    <mergeCell ref="C31:L31"/>
    <mergeCell ref="M31:Q31"/>
    <mergeCell ref="AA31:AE31"/>
    <mergeCell ref="AK31:AM31"/>
    <mergeCell ref="C32:L32"/>
    <mergeCell ref="M32:AM32"/>
    <mergeCell ref="C33:L35"/>
    <mergeCell ref="M33:AM33"/>
    <mergeCell ref="M34:AM34"/>
    <mergeCell ref="M35:AM35"/>
    <mergeCell ref="B36:B41"/>
    <mergeCell ref="C36:N37"/>
    <mergeCell ref="O36:P37"/>
    <mergeCell ref="Q36:U36"/>
    <mergeCell ref="V36:AC36"/>
    <mergeCell ref="AD36:AH36"/>
    <mergeCell ref="AI36:AM36"/>
    <mergeCell ref="Q37:U37"/>
    <mergeCell ref="V37:AC37"/>
    <mergeCell ref="AD37:AH37"/>
    <mergeCell ref="AI37:AM37"/>
    <mergeCell ref="C38:C41"/>
    <mergeCell ref="E38:N38"/>
    <mergeCell ref="V38:AC38"/>
    <mergeCell ref="E39:N39"/>
    <mergeCell ref="V39:AC39"/>
    <mergeCell ref="E40:N40"/>
    <mergeCell ref="V40:AC40"/>
    <mergeCell ref="E41:N41"/>
    <mergeCell ref="V41:AC41"/>
    <mergeCell ref="B42:L42"/>
    <mergeCell ref="W42:AM43"/>
    <mergeCell ref="B43:O43"/>
    <mergeCell ref="B44:B49"/>
    <mergeCell ref="C44:U44"/>
    <mergeCell ref="V44:AM44"/>
    <mergeCell ref="C45:U49"/>
    <mergeCell ref="V45:AM49"/>
    <mergeCell ref="B50:F50"/>
    <mergeCell ref="G50:AM50"/>
  </mergeCells>
  <printOptions headings="false" gridLines="false" gridLinesSet="true" horizontalCentered="false" verticalCentered="false"/>
  <pageMargins left="0.590277777777778" right="0" top="0.39375" bottom="0"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Header>
    <oddFooter>
    </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LibreOffice/5.1.5.2$Linux_X86_64 LibreOffice_project/7a864d8825610a8c07cfc3bc01dd4fce6a9447e5</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2023-01-16T02:34:32Z</dcterms:created>
  <dc:creator>小林 茉優花(kobayashi-mayuka.tl3)</dc:creator>
  <dc:description/>
  <dc:language>en-US</dc:language>
  <cp:lastModifiedBy>新井 崚太(arai-ryouta.pv6)</cp:lastModifiedBy>
  <cp:lastPrinted>2024-03-15T14:38:08Z</cp:lastPrinted>
  <dcterms:modified xsi:type="dcterms:W3CDTF">2024-03-21T06:16:20Z</dcterms:modified>
  <cp:revision>0</cp:revision>
  <dc:subject/>
  <dc:title/>
</cp:coreProperties>
</file>