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<sst xmlns="http://schemas.openxmlformats.org/spreadsheetml/2006/main" count="331" uniqueCount="283">
  <si>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</si>
  <si>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</si>
  <si>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</si>
  <si>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</si>
  <si>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</si>
  <si>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</si>
  <si>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</si>
  <si>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</si>
  <si>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</si>
  <si>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</si>
  <si>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</si>
  <si>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</si>
  <si>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</si>
  <si>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</si>
  <si>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</si>
  <si>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</si>
  <si>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</si>
  <si>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</si>
  <si>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</si>
  <si>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</si>
  <si>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</si>
  <si>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</si>
  <si>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</si>
  <si>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</si>
  <si>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</si>
  <si>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</si>
  <si>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</si>
  <si>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</si>
  <si>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</si>
  <si>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</si>
  <si>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</si>
  <si>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</si>
  <si>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</si>
  <si>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</si>
  <si>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</si>
  <si>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</si>
  <si>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</si>
  <si>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</si>
  <si>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</si>
  <si>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</si>
  <si>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</si>
  <si>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</si>
  <si>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</si>
  <si>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</si>
  <si>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</si>
  <si>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</si>
  <si>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</si>
  <si>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</si>
  <si>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</si>
  <si>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</si>
  <si>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</si>
  <si>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</si>
  <si>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</si>
  <si>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</si>
  <si>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</si>
  <si>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</si>
  <si>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</si>
  <si>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</si>
  <si>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</si>
  <si>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</si>
  <si>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</si>
  <si>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</si>
  <si>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</si>
  <si>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</si>
  <si>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</si>
  <si>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</si>
  <si>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</si>
  <si>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</si>
  <si>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</si>
  <si>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</si>
  <si>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</si>
  <si>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</si>
  <si>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</si>
  <si>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</si>
  <si>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</si>
  <si>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</si>
  <si>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</si>
  <si>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</si>
  <si>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</si>
  <si>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</si>
  <si>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</si>
  <si>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</si>
  <si>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</si>
  <si>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</si>
  <si>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</si>
  <si>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</si>
  <si>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</si>
  <si>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</si>
  <si>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</si>
  <si>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</si>
  <si>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</si>
  <si>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</si>
  <si>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</si>
  <si>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</si>
  <si>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</si>
  <si>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</si>
  <si>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</si>
  <si>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</si>
  <si>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</si>
  <si>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</si>
  <si>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</si>
  <si>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</si>
  <si>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</si>
  <si>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</si>
  <si>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</si>
  <si>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</si>
  <si>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</si>
  <si>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</si>
  <si>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</si>
  <si>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</si>
  <si>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</si>
  <si>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</si>
  <si>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</si>
  <si>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</si>
  <si>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</si>
  <si>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</si>
  <si>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</si>
  <si>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</si>
  <si>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</si>
  <si>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</si>
  <si>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</si>
  <si>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</si>
  <si>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</si>
  <si>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</si>
  <si>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</si>
  <si>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</si>
  <si>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</si>
  <si>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</si>
  <si>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</si>
  <si>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</si>
  <si>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</si>
  <si>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</si>
  <si>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</si>
  <si>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</si>
  <si>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</si>
  <si>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</si>
  <si>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</si>
  <si>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</si>
  <si>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</si>
  <si>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</si>
  <si>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</si>
  <si>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</si>
  <si>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</si>
  <si>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</si>
  <si>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</si>
  <si>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</si>
  <si>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</si>
  <si>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</si>
  <si>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</si>
  <si>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</si>
  <si>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</si>
  <si>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</si>
  <si>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</si>
  <si>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</si>
  <si>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</si>
  <si>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</si>
  <si>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</si>
  <si>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</si>
  <si>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</si>
  <si>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</si>
  <si>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</si>
  <si>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</si>
  <si>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</si>
  <si>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</si>
  <si>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</si>
  <si>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</si>
  <si>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</si>
  <si>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</si>
  <si>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</si>
  <si>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</si>
  <si>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</si>
  <si>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</si>
  <si>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</si>
  <si>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</si>
  <si>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</si>
  <si>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</si>
  <si>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</si>
  <si>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</si>
  <si>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</si>
  <si>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</si>
  <si>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</si>
  <si>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</si>
  <si>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</si>
  <si>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</si>
  <si>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</si>
  <si>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</si>
  <si>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</si>
  <si>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</si>
  <si>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</si>
  <si>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</si>
  <si>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</si>
  <si>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</si>
  <si>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</si>
  <si>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</si>
  <si>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</si>
  <si>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</si>
  <si>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</si>
  <si>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</si>
  <si>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</si>
  <si>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</si>
  <si>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</si>
  <si>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</si>
  <si>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</si>
  <si>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</si>
  <si>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</si>
  <si>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</si>
  <si>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</si>
  <si>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</si>
  <si>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</si>
  <si>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</si>
  <si>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</si>
  <si>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</si>
  <si>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</si>
  <si>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</si>
  <si>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</si>
  <si>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</si>
  <si>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</si>
  <si>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</si>
  <si>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</si>
  <si>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</si>
  <si>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</si>
  <si>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</si>
  <si>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</si>
  <si>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</si>
  <si>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</si>
  <si>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</si>
  <si>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</si>
  <si>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</si>
  <si>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</si>
  <si>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</si>
  <si>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</si>
  <si>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</si>
  <si>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</si>
  <si>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</si>
  <si>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</si>
  <si>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</si>
  <si>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</si>
  <si>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</si>
  <si>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</si>
  <si>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</si>
  <si>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</si>
  <si>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</si>
  <si>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</si>
  <si>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</si>
  <si>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</si>
  <si>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</si>
  <si>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</si>
  <si>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</si>
  <si>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</si>
  <si>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</si>
  <si>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</si>
  <si>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</si>
  <si>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</si>
  <si>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</si>
  <si>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</si>
  <si>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</si>
  <si>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</si>
  <si>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</si>
  <si>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</si>
  <si>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</si>
  <si>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</si>
  <si>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</si>
  <si>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</si>
  <si>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</si>
  <si>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</si>
  <si>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</si>
  <si>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</si>
  <si>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</si>
  <si>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</si>
  <si>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</si>
  <si>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</si>
  <si>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</si>
  <si>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</si>
  <si>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</si>
  <si>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</si>
  <si>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</si>
  <si>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</si>
  <si>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</si>
  <si>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</si>
  <si>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</si>
  <si>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</si>
  <si>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</si>
  <si>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平成29年 4月30日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</si>
</sst>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0" xfId="60" applyBorder="1">
      <alignment/>
      <protection/>
    </xf>
    <xf numFmtId="58" fontId="3" fillId="0" borderId="0" xfId="60" applyNumberFormat="1" applyBorder="1">
      <alignment/>
      <protection/>
    </xf>
    <xf numFmtId="0" fontId="0" fillId="0" borderId="0" xfId="0" applyBorder="1" applyAlignment="1">
      <alignment vertical="center"/>
    </xf>
    <xf numFmtId="0" fontId="3" fillId="0" borderId="0" xfId="60" applyFill="1" applyBorder="1">
      <alignment/>
      <protection/>
    </xf>
    <xf numFmtId="176" fontId="0" fillId="0" borderId="0" xfId="0" applyNumberFormat="1" applyBorder="1" applyAlignment="1">
      <alignment vertical="center"/>
    </xf>
    <xf numFmtId="176" fontId="3" fillId="0" borderId="0" xfId="60" applyNumberForma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8"/>
  <sheetViews>
    <sheetView tabSelected="1" zoomScale="70" zoomScaleNormal="70" zoomScalePageLayoutView="0" workbookViewId="0" topLeftCell="GL1">
      <selection activeCell="N27" sqref="N27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2" width="9.00390625" style="1" customWidth="1"/>
    <col min="103" max="103" width="11.00390625" style="1" customWidth="1"/>
    <col min="104" max="105" width="11.421875" style="1" customWidth="1"/>
    <col min="106" max="106" width="10.7109375" style="1" customWidth="1"/>
    <col min="107" max="107" width="11.421875" style="1" bestFit="1" customWidth="1"/>
    <col min="108" max="108" width="15.57421875" style="1" bestFit="1" customWidth="1"/>
    <col min="109" max="208" width="9.00390625" style="1" customWidth="1"/>
    <col min="209" max="209" width="10.7109375" style="1" customWidth="1"/>
    <col min="210" max="210" width="11.421875" style="1" customWidth="1"/>
    <col min="211" max="211" width="10.7109375" style="1" customWidth="1"/>
    <col min="212" max="212" width="11.00390625" style="1" customWidth="1"/>
    <col min="213" max="213" width="11.140625" style="1" customWidth="1"/>
    <col min="214" max="214" width="16.00390625" style="1" customWidth="1"/>
    <col min="215" max="16384" width="9.00390625" style="1" customWidth="1"/>
  </cols>
  <sheetData>
    <row r="1" spans="1:217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123</v>
      </c>
      <c r="DF1" s="4" t="s">
        <v>122</v>
      </c>
      <c r="DG1" s="4" t="s">
        <v>121</v>
      </c>
      <c r="DH1" s="4" t="s">
        <v>120</v>
      </c>
      <c r="DI1" s="4" t="s">
        <v>119</v>
      </c>
      <c r="DJ1" s="4" t="s">
        <v>118</v>
      </c>
      <c r="DK1" s="4" t="s">
        <v>117</v>
      </c>
      <c r="DL1" s="4" t="s">
        <v>116</v>
      </c>
      <c r="DM1" s="4" t="s">
        <v>115</v>
      </c>
      <c r="DN1" s="4" t="s">
        <v>114</v>
      </c>
      <c r="DO1" s="4" t="s">
        <v>113</v>
      </c>
      <c r="DP1" s="4" t="s">
        <v>112</v>
      </c>
      <c r="DQ1" s="4" t="s">
        <v>111</v>
      </c>
      <c r="DR1" s="4" t="s">
        <v>110</v>
      </c>
      <c r="DS1" s="4" t="s">
        <v>109</v>
      </c>
      <c r="DT1" s="4" t="s">
        <v>108</v>
      </c>
      <c r="DU1" s="4" t="s">
        <v>107</v>
      </c>
      <c r="DV1" s="4" t="s">
        <v>106</v>
      </c>
      <c r="DW1" s="4" t="s">
        <v>105</v>
      </c>
      <c r="DX1" s="4" t="s">
        <v>104</v>
      </c>
      <c r="DY1" s="4" t="s">
        <v>103</v>
      </c>
      <c r="DZ1" s="4" t="s">
        <v>102</v>
      </c>
      <c r="EA1" s="4" t="s">
        <v>101</v>
      </c>
      <c r="EB1" s="4" t="s">
        <v>100</v>
      </c>
      <c r="EC1" s="4" t="s">
        <v>99</v>
      </c>
      <c r="ED1" s="4" t="s">
        <v>98</v>
      </c>
      <c r="EE1" s="4" t="s">
        <v>97</v>
      </c>
      <c r="EF1" s="4" t="s">
        <v>96</v>
      </c>
      <c r="EG1" s="4" t="s">
        <v>95</v>
      </c>
      <c r="EH1" s="4" t="s">
        <v>94</v>
      </c>
      <c r="EI1" s="4" t="s">
        <v>93</v>
      </c>
      <c r="EJ1" s="4" t="s">
        <v>92</v>
      </c>
      <c r="EK1" s="4" t="s">
        <v>91</v>
      </c>
      <c r="EL1" s="4" t="s">
        <v>90</v>
      </c>
      <c r="EM1" s="4" t="s">
        <v>89</v>
      </c>
      <c r="EN1" s="4" t="s">
        <v>88</v>
      </c>
      <c r="EO1" s="4" t="s">
        <v>87</v>
      </c>
      <c r="EP1" s="4" t="s">
        <v>86</v>
      </c>
      <c r="EQ1" s="4" t="s">
        <v>85</v>
      </c>
      <c r="ER1" s="4" t="s">
        <v>84</v>
      </c>
      <c r="ES1" s="4" t="s">
        <v>83</v>
      </c>
      <c r="ET1" s="4" t="s">
        <v>82</v>
      </c>
      <c r="EU1" s="4" t="s">
        <v>81</v>
      </c>
      <c r="EV1" s="4" t="s">
        <v>80</v>
      </c>
      <c r="EW1" s="4" t="s">
        <v>79</v>
      </c>
      <c r="EX1" s="4" t="s">
        <v>78</v>
      </c>
      <c r="EY1" s="4" t="s">
        <v>77</v>
      </c>
      <c r="EZ1" s="4" t="s">
        <v>76</v>
      </c>
      <c r="FA1" s="4" t="s">
        <v>75</v>
      </c>
      <c r="FB1" s="4" t="s">
        <v>74</v>
      </c>
      <c r="FC1" s="4" t="s">
        <v>73</v>
      </c>
      <c r="FD1" s="4" t="s">
        <v>72</v>
      </c>
      <c r="FE1" s="4" t="s">
        <v>71</v>
      </c>
      <c r="FF1" s="4" t="s">
        <v>70</v>
      </c>
      <c r="FG1" s="4" t="s">
        <v>69</v>
      </c>
      <c r="FH1" s="4" t="s">
        <v>68</v>
      </c>
      <c r="FI1" s="4" t="s">
        <v>67</v>
      </c>
      <c r="FJ1" s="4" t="s">
        <v>66</v>
      </c>
      <c r="FK1" s="4" t="s">
        <v>65</v>
      </c>
      <c r="FL1" s="4" t="s">
        <v>64</v>
      </c>
      <c r="FM1" s="4" t="s">
        <v>63</v>
      </c>
      <c r="FN1" s="4" t="s">
        <v>62</v>
      </c>
      <c r="FO1" s="4" t="s">
        <v>61</v>
      </c>
      <c r="FP1" s="4" t="s">
        <v>60</v>
      </c>
      <c r="FQ1" s="4" t="s">
        <v>59</v>
      </c>
      <c r="FR1" s="4" t="s">
        <v>58</v>
      </c>
      <c r="FS1" s="4" t="s">
        <v>57</v>
      </c>
      <c r="FT1" s="4" t="s">
        <v>56</v>
      </c>
      <c r="FU1" s="4" t="s">
        <v>55</v>
      </c>
      <c r="FV1" s="4" t="s">
        <v>54</v>
      </c>
      <c r="FW1" s="4" t="s">
        <v>53</v>
      </c>
      <c r="FX1" s="4" t="s">
        <v>52</v>
      </c>
      <c r="FY1" s="4" t="s">
        <v>51</v>
      </c>
      <c r="FZ1" s="4" t="s">
        <v>50</v>
      </c>
      <c r="GA1" s="4" t="s">
        <v>49</v>
      </c>
      <c r="GB1" s="4" t="s">
        <v>48</v>
      </c>
      <c r="GC1" s="4" t="s">
        <v>47</v>
      </c>
      <c r="GD1" s="4" t="s">
        <v>46</v>
      </c>
      <c r="GE1" s="4" t="s">
        <v>45</v>
      </c>
      <c r="GF1" s="4" t="s">
        <v>44</v>
      </c>
      <c r="GG1" s="4" t="s">
        <v>43</v>
      </c>
      <c r="GH1" s="4" t="s">
        <v>42</v>
      </c>
      <c r="GI1" s="4" t="s">
        <v>41</v>
      </c>
      <c r="GJ1" s="4" t="s">
        <v>40</v>
      </c>
      <c r="GK1" s="4" t="s">
        <v>39</v>
      </c>
      <c r="GL1" s="4" t="s">
        <v>38</v>
      </c>
      <c r="GM1" s="4" t="s">
        <v>37</v>
      </c>
      <c r="GN1" s="4" t="s">
        <v>36</v>
      </c>
      <c r="GO1" s="4" t="s">
        <v>35</v>
      </c>
      <c r="GP1" s="4" t="s">
        <v>34</v>
      </c>
      <c r="GQ1" s="4" t="s">
        <v>33</v>
      </c>
      <c r="GR1" s="4" t="s">
        <v>32</v>
      </c>
      <c r="GS1" s="4" t="s">
        <v>31</v>
      </c>
      <c r="GT1" s="4" t="s">
        <v>30</v>
      </c>
      <c r="GU1" s="4" t="s">
        <v>29</v>
      </c>
      <c r="GV1" s="4" t="s">
        <v>28</v>
      </c>
      <c r="GW1" s="4" t="s">
        <v>27</v>
      </c>
      <c r="GX1" s="4" t="s">
        <v>26</v>
      </c>
      <c r="GY1" s="4" t="s">
        <v>25</v>
      </c>
      <c r="GZ1" s="4" t="s">
        <v>24</v>
      </c>
      <c r="HA1" s="4" t="s">
        <v>23</v>
      </c>
      <c r="HB1" s="4" t="s">
        <v>22</v>
      </c>
      <c r="HC1" s="4" t="s">
        <v>21</v>
      </c>
      <c r="HD1" s="4" t="s">
        <v>20</v>
      </c>
      <c r="HE1" s="4" t="s">
        <v>19</v>
      </c>
      <c r="HF1" s="4" t="s">
        <v>18</v>
      </c>
      <c r="HG1" s="4" t="s">
        <v>17</v>
      </c>
      <c r="HH1" s="4" t="s">
        <v>16</v>
      </c>
      <c r="HI1" s="4" t="s">
        <v>15</v>
      </c>
    </row>
    <row r="2" spans="1:217" ht="13.5">
      <c r="A2" s="4" t="s">
        <v>14</v>
      </c>
      <c r="B2" s="5" t="s">
        <v>282</v>
      </c>
      <c r="C2" s="8">
        <v>76</v>
      </c>
      <c r="D2" s="8">
        <v>92</v>
      </c>
      <c r="E2" s="8">
        <v>99</v>
      </c>
      <c r="F2" s="8">
        <v>104</v>
      </c>
      <c r="G2" s="8">
        <v>110</v>
      </c>
      <c r="H2" s="8">
        <v>81</v>
      </c>
      <c r="I2" s="8">
        <v>86</v>
      </c>
      <c r="J2" s="8">
        <v>68</v>
      </c>
      <c r="K2" s="8">
        <v>74</v>
      </c>
      <c r="L2" s="8">
        <v>84</v>
      </c>
      <c r="M2" s="8">
        <v>68</v>
      </c>
      <c r="N2" s="8">
        <v>60</v>
      </c>
      <c r="O2" s="8">
        <v>75</v>
      </c>
      <c r="P2" s="8">
        <v>57</v>
      </c>
      <c r="Q2" s="8">
        <v>83</v>
      </c>
      <c r="R2" s="8">
        <v>76</v>
      </c>
      <c r="S2" s="8">
        <v>63</v>
      </c>
      <c r="T2" s="8">
        <v>75</v>
      </c>
      <c r="U2" s="8">
        <v>70</v>
      </c>
      <c r="V2" s="8">
        <v>86</v>
      </c>
      <c r="W2" s="8">
        <v>76</v>
      </c>
      <c r="X2" s="8">
        <v>86</v>
      </c>
      <c r="Y2" s="8">
        <v>102</v>
      </c>
      <c r="Z2" s="8">
        <v>94</v>
      </c>
      <c r="AA2" s="8">
        <v>71</v>
      </c>
      <c r="AB2" s="8">
        <v>79</v>
      </c>
      <c r="AC2" s="8">
        <v>75</v>
      </c>
      <c r="AD2" s="8">
        <v>80</v>
      </c>
      <c r="AE2" s="8">
        <v>86</v>
      </c>
      <c r="AF2" s="8">
        <v>83</v>
      </c>
      <c r="AG2" s="8">
        <v>95</v>
      </c>
      <c r="AH2" s="8">
        <v>109</v>
      </c>
      <c r="AI2" s="8">
        <v>102</v>
      </c>
      <c r="AJ2" s="8">
        <v>105</v>
      </c>
      <c r="AK2" s="8">
        <v>116</v>
      </c>
      <c r="AL2" s="8">
        <v>120</v>
      </c>
      <c r="AM2" s="8">
        <v>120</v>
      </c>
      <c r="AN2" s="8">
        <v>114</v>
      </c>
      <c r="AO2" s="8">
        <v>118</v>
      </c>
      <c r="AP2" s="8">
        <v>121</v>
      </c>
      <c r="AQ2" s="8">
        <v>109</v>
      </c>
      <c r="AR2" s="8">
        <v>112</v>
      </c>
      <c r="AS2" s="8">
        <v>129</v>
      </c>
      <c r="AT2" s="8">
        <v>135</v>
      </c>
      <c r="AU2" s="8">
        <v>147</v>
      </c>
      <c r="AV2" s="8">
        <v>130</v>
      </c>
      <c r="AW2" s="8">
        <v>128</v>
      </c>
      <c r="AX2" s="8">
        <v>92</v>
      </c>
      <c r="AY2" s="8">
        <v>118</v>
      </c>
      <c r="AZ2" s="8">
        <v>117</v>
      </c>
      <c r="BA2" s="8">
        <v>94</v>
      </c>
      <c r="BB2" s="8">
        <v>74</v>
      </c>
      <c r="BC2" s="8">
        <v>74</v>
      </c>
      <c r="BD2" s="8">
        <v>72</v>
      </c>
      <c r="BE2" s="8">
        <v>69</v>
      </c>
      <c r="BF2" s="8">
        <v>69</v>
      </c>
      <c r="BG2" s="8">
        <v>58</v>
      </c>
      <c r="BH2" s="8">
        <v>50</v>
      </c>
      <c r="BI2" s="8">
        <v>57</v>
      </c>
      <c r="BJ2" s="8">
        <v>51</v>
      </c>
      <c r="BK2" s="8">
        <v>49</v>
      </c>
      <c r="BL2" s="8">
        <v>45</v>
      </c>
      <c r="BM2" s="8">
        <v>49</v>
      </c>
      <c r="BN2" s="8">
        <v>57</v>
      </c>
      <c r="BO2" s="8">
        <v>54</v>
      </c>
      <c r="BP2" s="8">
        <v>55</v>
      </c>
      <c r="BQ2" s="8">
        <v>70</v>
      </c>
      <c r="BR2" s="8">
        <v>53</v>
      </c>
      <c r="BS2" s="8">
        <v>73</v>
      </c>
      <c r="BT2" s="8">
        <v>73</v>
      </c>
      <c r="BU2" s="8">
        <v>55</v>
      </c>
      <c r="BV2" s="8">
        <v>42</v>
      </c>
      <c r="BW2" s="8">
        <v>65</v>
      </c>
      <c r="BX2" s="8">
        <v>61</v>
      </c>
      <c r="BY2" s="8">
        <v>49</v>
      </c>
      <c r="BZ2" s="8">
        <v>52</v>
      </c>
      <c r="CA2" s="8">
        <v>43</v>
      </c>
      <c r="CB2" s="8">
        <v>37</v>
      </c>
      <c r="CC2" s="8">
        <v>33</v>
      </c>
      <c r="CD2" s="8">
        <v>34</v>
      </c>
      <c r="CE2" s="8">
        <v>29</v>
      </c>
      <c r="CF2" s="8">
        <v>37</v>
      </c>
      <c r="CG2" s="8">
        <v>27</v>
      </c>
      <c r="CH2" s="8">
        <v>17</v>
      </c>
      <c r="CI2" s="8">
        <v>25</v>
      </c>
      <c r="CJ2" s="8">
        <v>12</v>
      </c>
      <c r="CK2" s="8">
        <v>8</v>
      </c>
      <c r="CL2" s="8">
        <v>10</v>
      </c>
      <c r="CM2" s="8">
        <v>11</v>
      </c>
      <c r="CN2" s="8">
        <v>9</v>
      </c>
      <c r="CO2" s="8">
        <v>8</v>
      </c>
      <c r="CP2" s="8">
        <v>6</v>
      </c>
      <c r="CQ2" s="8">
        <v>1</v>
      </c>
      <c r="CR2" s="8">
        <v>3</v>
      </c>
      <c r="CS2" s="8">
        <v>1</v>
      </c>
      <c r="CT2" s="8">
        <v>2</v>
      </c>
      <c r="CU2" s="8">
        <v>1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82</v>
      </c>
      <c r="DF2" s="8">
        <v>79</v>
      </c>
      <c r="DG2" s="8">
        <v>104</v>
      </c>
      <c r="DH2" s="8">
        <v>71</v>
      </c>
      <c r="DI2" s="8">
        <v>73</v>
      </c>
      <c r="DJ2" s="8">
        <v>86</v>
      </c>
      <c r="DK2" s="8">
        <v>77</v>
      </c>
      <c r="DL2" s="8">
        <v>74</v>
      </c>
      <c r="DM2" s="8">
        <v>82</v>
      </c>
      <c r="DN2" s="8">
        <v>77</v>
      </c>
      <c r="DO2" s="8">
        <v>75</v>
      </c>
      <c r="DP2" s="8">
        <v>75</v>
      </c>
      <c r="DQ2" s="8">
        <v>61</v>
      </c>
      <c r="DR2" s="8">
        <v>62</v>
      </c>
      <c r="DS2" s="8">
        <v>66</v>
      </c>
      <c r="DT2" s="8">
        <v>78</v>
      </c>
      <c r="DU2" s="8">
        <v>74</v>
      </c>
      <c r="DV2" s="8">
        <v>72</v>
      </c>
      <c r="DW2" s="8">
        <v>77</v>
      </c>
      <c r="DX2" s="8">
        <v>74</v>
      </c>
      <c r="DY2" s="8">
        <v>83</v>
      </c>
      <c r="DZ2" s="8">
        <v>63</v>
      </c>
      <c r="EA2" s="8">
        <v>51</v>
      </c>
      <c r="EB2" s="8">
        <v>62</v>
      </c>
      <c r="EC2" s="8">
        <v>69</v>
      </c>
      <c r="ED2" s="8">
        <v>54</v>
      </c>
      <c r="EE2" s="8">
        <v>66</v>
      </c>
      <c r="EF2" s="8">
        <v>60</v>
      </c>
      <c r="EG2" s="8">
        <v>77</v>
      </c>
      <c r="EH2" s="8">
        <v>72</v>
      </c>
      <c r="EI2" s="8">
        <v>72</v>
      </c>
      <c r="EJ2" s="8">
        <v>99</v>
      </c>
      <c r="EK2" s="8">
        <v>108</v>
      </c>
      <c r="EL2" s="8">
        <v>98</v>
      </c>
      <c r="EM2" s="8">
        <v>96</v>
      </c>
      <c r="EN2" s="8">
        <v>124</v>
      </c>
      <c r="EO2" s="8">
        <v>98</v>
      </c>
      <c r="EP2" s="8">
        <v>100</v>
      </c>
      <c r="EQ2" s="8">
        <v>82</v>
      </c>
      <c r="ER2" s="8">
        <v>114</v>
      </c>
      <c r="ES2" s="8">
        <v>101</v>
      </c>
      <c r="ET2" s="8">
        <v>100</v>
      </c>
      <c r="EU2" s="8">
        <v>116</v>
      </c>
      <c r="EV2" s="8">
        <v>108</v>
      </c>
      <c r="EW2" s="8">
        <v>118</v>
      </c>
      <c r="EX2" s="8">
        <v>103</v>
      </c>
      <c r="EY2" s="8">
        <v>86</v>
      </c>
      <c r="EZ2" s="8">
        <v>114</v>
      </c>
      <c r="FA2" s="8">
        <v>86</v>
      </c>
      <c r="FB2" s="8">
        <v>105</v>
      </c>
      <c r="FC2" s="8">
        <v>72</v>
      </c>
      <c r="FD2" s="8">
        <v>88</v>
      </c>
      <c r="FE2" s="8">
        <v>75</v>
      </c>
      <c r="FF2" s="8">
        <v>67</v>
      </c>
      <c r="FG2" s="8">
        <v>66</v>
      </c>
      <c r="FH2" s="8">
        <v>53</v>
      </c>
      <c r="FI2" s="8">
        <v>44</v>
      </c>
      <c r="FJ2" s="8">
        <v>46</v>
      </c>
      <c r="FK2" s="8">
        <v>49</v>
      </c>
      <c r="FL2" s="8">
        <v>41</v>
      </c>
      <c r="FM2" s="8">
        <v>39</v>
      </c>
      <c r="FN2" s="8">
        <v>45</v>
      </c>
      <c r="FO2" s="8">
        <v>53</v>
      </c>
      <c r="FP2" s="8">
        <v>54</v>
      </c>
      <c r="FQ2" s="8">
        <v>67</v>
      </c>
      <c r="FR2" s="8">
        <v>51</v>
      </c>
      <c r="FS2" s="8">
        <v>60</v>
      </c>
      <c r="FT2" s="8">
        <v>65</v>
      </c>
      <c r="FU2" s="8">
        <v>78</v>
      </c>
      <c r="FV2" s="8">
        <v>101</v>
      </c>
      <c r="FW2" s="8">
        <v>70</v>
      </c>
      <c r="FX2" s="8">
        <v>41</v>
      </c>
      <c r="FY2" s="8">
        <v>53</v>
      </c>
      <c r="FZ2" s="8">
        <v>70</v>
      </c>
      <c r="GA2" s="8">
        <v>48</v>
      </c>
      <c r="GB2" s="8">
        <v>52</v>
      </c>
      <c r="GC2" s="8">
        <v>59</v>
      </c>
      <c r="GD2" s="8">
        <v>35</v>
      </c>
      <c r="GE2" s="8">
        <v>36</v>
      </c>
      <c r="GF2" s="8">
        <v>39</v>
      </c>
      <c r="GG2" s="8">
        <v>37</v>
      </c>
      <c r="GH2" s="8">
        <v>32</v>
      </c>
      <c r="GI2" s="8">
        <v>34</v>
      </c>
      <c r="GJ2" s="8">
        <v>32</v>
      </c>
      <c r="GK2" s="8">
        <v>29</v>
      </c>
      <c r="GL2" s="8">
        <v>30</v>
      </c>
      <c r="GM2" s="8">
        <v>21</v>
      </c>
      <c r="GN2" s="8">
        <v>21</v>
      </c>
      <c r="GO2" s="8">
        <v>28</v>
      </c>
      <c r="GP2" s="8">
        <v>12</v>
      </c>
      <c r="GQ2" s="8">
        <v>14</v>
      </c>
      <c r="GR2" s="8">
        <v>17</v>
      </c>
      <c r="GS2" s="8">
        <v>11</v>
      </c>
      <c r="GT2" s="8">
        <v>8</v>
      </c>
      <c r="GU2" s="8">
        <v>13</v>
      </c>
      <c r="GV2" s="8">
        <v>7</v>
      </c>
      <c r="GW2" s="8">
        <v>6</v>
      </c>
      <c r="GX2" s="8">
        <v>4</v>
      </c>
      <c r="GY2" s="8">
        <v>3</v>
      </c>
      <c r="GZ2" s="8">
        <v>3</v>
      </c>
      <c r="HA2" s="8">
        <v>4</v>
      </c>
      <c r="HB2" s="8">
        <v>3</v>
      </c>
      <c r="HC2" s="8">
        <v>0</v>
      </c>
      <c r="HD2" s="8">
        <v>1</v>
      </c>
      <c r="HE2" s="8">
        <v>0</v>
      </c>
      <c r="HF2" s="8">
        <v>0</v>
      </c>
      <c r="HG2" s="9">
        <v>6680</v>
      </c>
      <c r="HH2" s="9">
        <v>6291</v>
      </c>
      <c r="HI2" s="9">
        <v>12971</v>
      </c>
    </row>
    <row r="3" spans="1:217" ht="13.5">
      <c r="A3" s="4" t="s">
        <v>13</v>
      </c>
      <c r="B3" s="5" t="s">
        <v>282</v>
      </c>
      <c r="C3" s="8">
        <v>29</v>
      </c>
      <c r="D3" s="8">
        <v>51</v>
      </c>
      <c r="E3" s="8">
        <v>43</v>
      </c>
      <c r="F3" s="8">
        <v>52</v>
      </c>
      <c r="G3" s="8">
        <v>62</v>
      </c>
      <c r="H3" s="8">
        <v>53</v>
      </c>
      <c r="I3" s="8">
        <v>59</v>
      </c>
      <c r="J3" s="8">
        <v>70</v>
      </c>
      <c r="K3" s="8">
        <v>50</v>
      </c>
      <c r="L3" s="8">
        <v>66</v>
      </c>
      <c r="M3" s="8">
        <v>55</v>
      </c>
      <c r="N3" s="8">
        <v>44</v>
      </c>
      <c r="O3" s="8">
        <v>37</v>
      </c>
      <c r="P3" s="8">
        <v>33</v>
      </c>
      <c r="Q3" s="8">
        <v>33</v>
      </c>
      <c r="R3" s="8">
        <v>28</v>
      </c>
      <c r="S3" s="8">
        <v>31</v>
      </c>
      <c r="T3" s="8">
        <v>19</v>
      </c>
      <c r="U3" s="8">
        <v>26</v>
      </c>
      <c r="V3" s="8">
        <v>30</v>
      </c>
      <c r="W3" s="8">
        <v>32</v>
      </c>
      <c r="X3" s="8">
        <v>29</v>
      </c>
      <c r="Y3" s="8">
        <v>27</v>
      </c>
      <c r="Z3" s="8">
        <v>30</v>
      </c>
      <c r="AA3" s="8">
        <v>34</v>
      </c>
      <c r="AB3" s="8">
        <v>14</v>
      </c>
      <c r="AC3" s="8">
        <v>22</v>
      </c>
      <c r="AD3" s="8">
        <v>30</v>
      </c>
      <c r="AE3" s="8">
        <v>13</v>
      </c>
      <c r="AF3" s="8">
        <v>21</v>
      </c>
      <c r="AG3" s="8">
        <v>28</v>
      </c>
      <c r="AH3" s="8">
        <v>38</v>
      </c>
      <c r="AI3" s="8">
        <v>33</v>
      </c>
      <c r="AJ3" s="8">
        <v>36</v>
      </c>
      <c r="AK3" s="8">
        <v>47</v>
      </c>
      <c r="AL3" s="8">
        <v>43</v>
      </c>
      <c r="AM3" s="8">
        <v>57</v>
      </c>
      <c r="AN3" s="8">
        <v>67</v>
      </c>
      <c r="AO3" s="8">
        <v>78</v>
      </c>
      <c r="AP3" s="8">
        <v>71</v>
      </c>
      <c r="AQ3" s="8">
        <v>51</v>
      </c>
      <c r="AR3" s="8">
        <v>67</v>
      </c>
      <c r="AS3" s="8">
        <v>56</v>
      </c>
      <c r="AT3" s="8">
        <v>70</v>
      </c>
      <c r="AU3" s="8">
        <v>64</v>
      </c>
      <c r="AV3" s="8">
        <v>59</v>
      </c>
      <c r="AW3" s="8">
        <v>29</v>
      </c>
      <c r="AX3" s="8">
        <v>43</v>
      </c>
      <c r="AY3" s="8">
        <v>33</v>
      </c>
      <c r="AZ3" s="8">
        <v>28</v>
      </c>
      <c r="BA3" s="8">
        <v>24</v>
      </c>
      <c r="BB3" s="8">
        <v>27</v>
      </c>
      <c r="BC3" s="8">
        <v>29</v>
      </c>
      <c r="BD3" s="8">
        <v>12</v>
      </c>
      <c r="BE3" s="8">
        <v>20</v>
      </c>
      <c r="BF3" s="8">
        <v>20</v>
      </c>
      <c r="BG3" s="8">
        <v>21</v>
      </c>
      <c r="BH3" s="8">
        <v>25</v>
      </c>
      <c r="BI3" s="8">
        <v>24</v>
      </c>
      <c r="BJ3" s="8">
        <v>35</v>
      </c>
      <c r="BK3" s="8">
        <v>27</v>
      </c>
      <c r="BL3" s="8">
        <v>37</v>
      </c>
      <c r="BM3" s="8">
        <v>38</v>
      </c>
      <c r="BN3" s="8">
        <v>35</v>
      </c>
      <c r="BO3" s="8">
        <v>39</v>
      </c>
      <c r="BP3" s="8">
        <v>51</v>
      </c>
      <c r="BQ3" s="8">
        <v>53</v>
      </c>
      <c r="BR3" s="8">
        <v>43</v>
      </c>
      <c r="BS3" s="8">
        <v>65</v>
      </c>
      <c r="BT3" s="8">
        <v>46</v>
      </c>
      <c r="BU3" s="8">
        <v>38</v>
      </c>
      <c r="BV3" s="8">
        <v>28</v>
      </c>
      <c r="BW3" s="8">
        <v>25</v>
      </c>
      <c r="BX3" s="8">
        <v>25</v>
      </c>
      <c r="BY3" s="8">
        <v>27</v>
      </c>
      <c r="BZ3" s="8">
        <v>28</v>
      </c>
      <c r="CA3" s="8">
        <v>24</v>
      </c>
      <c r="CB3" s="8">
        <v>10</v>
      </c>
      <c r="CC3" s="8">
        <v>11</v>
      </c>
      <c r="CD3" s="8">
        <v>8</v>
      </c>
      <c r="CE3" s="8">
        <v>10</v>
      </c>
      <c r="CF3" s="8">
        <v>13</v>
      </c>
      <c r="CG3" s="8">
        <v>12</v>
      </c>
      <c r="CH3" s="8">
        <v>4</v>
      </c>
      <c r="CI3" s="8">
        <v>16</v>
      </c>
      <c r="CJ3" s="8">
        <v>8</v>
      </c>
      <c r="CK3" s="8">
        <v>11</v>
      </c>
      <c r="CL3" s="8">
        <v>4</v>
      </c>
      <c r="CM3" s="8">
        <v>3</v>
      </c>
      <c r="CN3" s="8">
        <v>3</v>
      </c>
      <c r="CO3" s="8">
        <v>3</v>
      </c>
      <c r="CP3" s="8">
        <v>4</v>
      </c>
      <c r="CQ3" s="8">
        <v>2</v>
      </c>
      <c r="CR3" s="8">
        <v>1</v>
      </c>
      <c r="CS3" s="8">
        <v>1</v>
      </c>
      <c r="CT3" s="8">
        <v>1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23</v>
      </c>
      <c r="DF3" s="8">
        <v>41</v>
      </c>
      <c r="DG3" s="8">
        <v>38</v>
      </c>
      <c r="DH3" s="8">
        <v>56</v>
      </c>
      <c r="DI3" s="8">
        <v>56</v>
      </c>
      <c r="DJ3" s="8">
        <v>60</v>
      </c>
      <c r="DK3" s="8">
        <v>59</v>
      </c>
      <c r="DL3" s="8">
        <v>66</v>
      </c>
      <c r="DM3" s="8">
        <v>52</v>
      </c>
      <c r="DN3" s="8">
        <v>51</v>
      </c>
      <c r="DO3" s="8">
        <v>43</v>
      </c>
      <c r="DP3" s="8">
        <v>43</v>
      </c>
      <c r="DQ3" s="8">
        <v>30</v>
      </c>
      <c r="DR3" s="8">
        <v>27</v>
      </c>
      <c r="DS3" s="8">
        <v>38</v>
      </c>
      <c r="DT3" s="8">
        <v>23</v>
      </c>
      <c r="DU3" s="8">
        <v>19</v>
      </c>
      <c r="DV3" s="8">
        <v>21</v>
      </c>
      <c r="DW3" s="8">
        <v>24</v>
      </c>
      <c r="DX3" s="8">
        <v>20</v>
      </c>
      <c r="DY3" s="8">
        <v>22</v>
      </c>
      <c r="DZ3" s="8">
        <v>17</v>
      </c>
      <c r="EA3" s="8">
        <v>17</v>
      </c>
      <c r="EB3" s="8">
        <v>17</v>
      </c>
      <c r="EC3" s="8">
        <v>11</v>
      </c>
      <c r="ED3" s="8">
        <v>18</v>
      </c>
      <c r="EE3" s="8">
        <v>16</v>
      </c>
      <c r="EF3" s="8">
        <v>17</v>
      </c>
      <c r="EG3" s="8">
        <v>29</v>
      </c>
      <c r="EH3" s="8">
        <v>29</v>
      </c>
      <c r="EI3" s="8">
        <v>28</v>
      </c>
      <c r="EJ3" s="8">
        <v>36</v>
      </c>
      <c r="EK3" s="8">
        <v>37</v>
      </c>
      <c r="EL3" s="8">
        <v>43</v>
      </c>
      <c r="EM3" s="8">
        <v>61</v>
      </c>
      <c r="EN3" s="8">
        <v>68</v>
      </c>
      <c r="EO3" s="8">
        <v>66</v>
      </c>
      <c r="EP3" s="8">
        <v>63</v>
      </c>
      <c r="EQ3" s="8">
        <v>65</v>
      </c>
      <c r="ER3" s="8">
        <v>72</v>
      </c>
      <c r="ES3" s="8">
        <v>51</v>
      </c>
      <c r="ET3" s="8">
        <v>65</v>
      </c>
      <c r="EU3" s="8">
        <v>59</v>
      </c>
      <c r="EV3" s="8">
        <v>64</v>
      </c>
      <c r="EW3" s="8">
        <v>47</v>
      </c>
      <c r="EX3" s="8">
        <v>48</v>
      </c>
      <c r="EY3" s="8">
        <v>54</v>
      </c>
      <c r="EZ3" s="8">
        <v>38</v>
      </c>
      <c r="FA3" s="8">
        <v>34</v>
      </c>
      <c r="FB3" s="8">
        <v>29</v>
      </c>
      <c r="FC3" s="8">
        <v>20</v>
      </c>
      <c r="FD3" s="8">
        <v>20</v>
      </c>
      <c r="FE3" s="8">
        <v>23</v>
      </c>
      <c r="FF3" s="8">
        <v>22</v>
      </c>
      <c r="FG3" s="8">
        <v>18</v>
      </c>
      <c r="FH3" s="8">
        <v>29</v>
      </c>
      <c r="FI3" s="8">
        <v>32</v>
      </c>
      <c r="FJ3" s="8">
        <v>31</v>
      </c>
      <c r="FK3" s="8">
        <v>43</v>
      </c>
      <c r="FL3" s="8">
        <v>47</v>
      </c>
      <c r="FM3" s="8">
        <v>42</v>
      </c>
      <c r="FN3" s="8">
        <v>46</v>
      </c>
      <c r="FO3" s="8">
        <v>52</v>
      </c>
      <c r="FP3" s="8">
        <v>35</v>
      </c>
      <c r="FQ3" s="8">
        <v>49</v>
      </c>
      <c r="FR3" s="8">
        <v>50</v>
      </c>
      <c r="FS3" s="8">
        <v>51</v>
      </c>
      <c r="FT3" s="8">
        <v>52</v>
      </c>
      <c r="FU3" s="8">
        <v>56</v>
      </c>
      <c r="FV3" s="8">
        <v>35</v>
      </c>
      <c r="FW3" s="8">
        <v>28</v>
      </c>
      <c r="FX3" s="8">
        <v>15</v>
      </c>
      <c r="FY3" s="8">
        <v>25</v>
      </c>
      <c r="FZ3" s="8">
        <v>22</v>
      </c>
      <c r="GA3" s="8">
        <v>27</v>
      </c>
      <c r="GB3" s="8">
        <v>21</v>
      </c>
      <c r="GC3" s="8">
        <v>16</v>
      </c>
      <c r="GD3" s="8">
        <v>11</v>
      </c>
      <c r="GE3" s="8">
        <v>11</v>
      </c>
      <c r="GF3" s="8">
        <v>19</v>
      </c>
      <c r="GG3" s="8">
        <v>14</v>
      </c>
      <c r="GH3" s="8">
        <v>8</v>
      </c>
      <c r="GI3" s="8">
        <v>12</v>
      </c>
      <c r="GJ3" s="8">
        <v>6</v>
      </c>
      <c r="GK3" s="8">
        <v>14</v>
      </c>
      <c r="GL3" s="8">
        <v>9</v>
      </c>
      <c r="GM3" s="8">
        <v>13</v>
      </c>
      <c r="GN3" s="8">
        <v>12</v>
      </c>
      <c r="GO3" s="8">
        <v>10</v>
      </c>
      <c r="GP3" s="8">
        <v>7</v>
      </c>
      <c r="GQ3" s="8">
        <v>10</v>
      </c>
      <c r="GR3" s="8">
        <v>3</v>
      </c>
      <c r="GS3" s="8">
        <v>6</v>
      </c>
      <c r="GT3" s="8">
        <v>6</v>
      </c>
      <c r="GU3" s="8">
        <v>6</v>
      </c>
      <c r="GV3" s="8">
        <v>2</v>
      </c>
      <c r="GW3" s="8">
        <v>3</v>
      </c>
      <c r="GX3" s="8">
        <v>1</v>
      </c>
      <c r="GY3" s="8">
        <v>2</v>
      </c>
      <c r="GZ3" s="8">
        <v>1</v>
      </c>
      <c r="HA3" s="8">
        <v>1</v>
      </c>
      <c r="HB3" s="8">
        <v>0</v>
      </c>
      <c r="HC3" s="8">
        <v>0</v>
      </c>
      <c r="HD3" s="8">
        <v>0</v>
      </c>
      <c r="HE3" s="8">
        <v>0</v>
      </c>
      <c r="HF3" s="8">
        <v>0</v>
      </c>
      <c r="HG3" s="9">
        <v>3112</v>
      </c>
      <c r="HH3" s="9">
        <v>3105</v>
      </c>
      <c r="HI3" s="9">
        <v>6217</v>
      </c>
    </row>
    <row r="4" spans="1:217" ht="13.5">
      <c r="A4" s="4" t="s">
        <v>12</v>
      </c>
      <c r="B4" s="5" t="s">
        <v>282</v>
      </c>
      <c r="C4" s="8">
        <v>40</v>
      </c>
      <c r="D4" s="8">
        <v>50</v>
      </c>
      <c r="E4" s="8">
        <v>54</v>
      </c>
      <c r="F4" s="8">
        <v>43</v>
      </c>
      <c r="G4" s="8">
        <v>45</v>
      </c>
      <c r="H4" s="8">
        <v>53</v>
      </c>
      <c r="I4" s="8">
        <v>55</v>
      </c>
      <c r="J4" s="8">
        <v>40</v>
      </c>
      <c r="K4" s="8">
        <v>43</v>
      </c>
      <c r="L4" s="8">
        <v>30</v>
      </c>
      <c r="M4" s="8">
        <v>50</v>
      </c>
      <c r="N4" s="8">
        <v>47</v>
      </c>
      <c r="O4" s="8">
        <v>52</v>
      </c>
      <c r="P4" s="8">
        <v>56</v>
      </c>
      <c r="Q4" s="8">
        <v>56</v>
      </c>
      <c r="R4" s="8">
        <v>52</v>
      </c>
      <c r="S4" s="8">
        <v>44</v>
      </c>
      <c r="T4" s="8">
        <v>59</v>
      </c>
      <c r="U4" s="8">
        <v>56</v>
      </c>
      <c r="V4" s="8">
        <v>51</v>
      </c>
      <c r="W4" s="8">
        <v>56</v>
      </c>
      <c r="X4" s="8">
        <v>66</v>
      </c>
      <c r="Y4" s="8">
        <v>67</v>
      </c>
      <c r="Z4" s="8">
        <v>67</v>
      </c>
      <c r="AA4" s="8">
        <v>83</v>
      </c>
      <c r="AB4" s="8">
        <v>59</v>
      </c>
      <c r="AC4" s="8">
        <v>55</v>
      </c>
      <c r="AD4" s="8">
        <v>87</v>
      </c>
      <c r="AE4" s="8">
        <v>75</v>
      </c>
      <c r="AF4" s="8">
        <v>63</v>
      </c>
      <c r="AG4" s="8">
        <v>80</v>
      </c>
      <c r="AH4" s="8">
        <v>85</v>
      </c>
      <c r="AI4" s="8">
        <v>56</v>
      </c>
      <c r="AJ4" s="8">
        <v>75</v>
      </c>
      <c r="AK4" s="8">
        <v>77</v>
      </c>
      <c r="AL4" s="8">
        <v>76</v>
      </c>
      <c r="AM4" s="8">
        <v>88</v>
      </c>
      <c r="AN4" s="8">
        <v>71</v>
      </c>
      <c r="AO4" s="8">
        <v>74</v>
      </c>
      <c r="AP4" s="8">
        <v>78</v>
      </c>
      <c r="AQ4" s="8">
        <v>72</v>
      </c>
      <c r="AR4" s="8">
        <v>95</v>
      </c>
      <c r="AS4" s="8">
        <v>73</v>
      </c>
      <c r="AT4" s="8">
        <v>89</v>
      </c>
      <c r="AU4" s="8">
        <v>92</v>
      </c>
      <c r="AV4" s="8">
        <v>76</v>
      </c>
      <c r="AW4" s="8">
        <v>87</v>
      </c>
      <c r="AX4" s="8">
        <v>69</v>
      </c>
      <c r="AY4" s="8">
        <v>93</v>
      </c>
      <c r="AZ4" s="8">
        <v>83</v>
      </c>
      <c r="BA4" s="8">
        <v>73</v>
      </c>
      <c r="BB4" s="8">
        <v>77</v>
      </c>
      <c r="BC4" s="8">
        <v>74</v>
      </c>
      <c r="BD4" s="8">
        <v>80</v>
      </c>
      <c r="BE4" s="8">
        <v>77</v>
      </c>
      <c r="BF4" s="8">
        <v>75</v>
      </c>
      <c r="BG4" s="8">
        <v>70</v>
      </c>
      <c r="BH4" s="8">
        <v>60</v>
      </c>
      <c r="BI4" s="8">
        <v>70</v>
      </c>
      <c r="BJ4" s="8">
        <v>59</v>
      </c>
      <c r="BK4" s="8">
        <v>54</v>
      </c>
      <c r="BL4" s="8">
        <v>61</v>
      </c>
      <c r="BM4" s="8">
        <v>56</v>
      </c>
      <c r="BN4" s="8">
        <v>57</v>
      </c>
      <c r="BO4" s="8">
        <v>75</v>
      </c>
      <c r="BP4" s="8">
        <v>58</v>
      </c>
      <c r="BQ4" s="8">
        <v>59</v>
      </c>
      <c r="BR4" s="8">
        <v>71</v>
      </c>
      <c r="BS4" s="8">
        <v>69</v>
      </c>
      <c r="BT4" s="8">
        <v>81</v>
      </c>
      <c r="BU4" s="8">
        <v>57</v>
      </c>
      <c r="BV4" s="8">
        <v>41</v>
      </c>
      <c r="BW4" s="8">
        <v>41</v>
      </c>
      <c r="BX4" s="8">
        <v>64</v>
      </c>
      <c r="BY4" s="8">
        <v>63</v>
      </c>
      <c r="BZ4" s="8">
        <v>57</v>
      </c>
      <c r="CA4" s="8">
        <v>58</v>
      </c>
      <c r="CB4" s="8">
        <v>34</v>
      </c>
      <c r="CC4" s="8">
        <v>36</v>
      </c>
      <c r="CD4" s="8">
        <v>50</v>
      </c>
      <c r="CE4" s="8">
        <v>45</v>
      </c>
      <c r="CF4" s="8">
        <v>29</v>
      </c>
      <c r="CG4" s="8">
        <v>31</v>
      </c>
      <c r="CH4" s="8">
        <v>30</v>
      </c>
      <c r="CI4" s="8">
        <v>26</v>
      </c>
      <c r="CJ4" s="8">
        <v>21</v>
      </c>
      <c r="CK4" s="8">
        <v>19</v>
      </c>
      <c r="CL4" s="8">
        <v>12</v>
      </c>
      <c r="CM4" s="8">
        <v>23</v>
      </c>
      <c r="CN4" s="8">
        <v>9</v>
      </c>
      <c r="CO4" s="8">
        <v>9</v>
      </c>
      <c r="CP4" s="8">
        <v>6</v>
      </c>
      <c r="CQ4" s="8">
        <v>9</v>
      </c>
      <c r="CR4" s="8">
        <v>1</v>
      </c>
      <c r="CS4" s="8">
        <v>2</v>
      </c>
      <c r="CT4" s="8">
        <v>0</v>
      </c>
      <c r="CU4" s="8">
        <v>0</v>
      </c>
      <c r="CV4" s="8">
        <v>0</v>
      </c>
      <c r="CW4" s="8">
        <v>0</v>
      </c>
      <c r="CX4" s="8">
        <v>1</v>
      </c>
      <c r="CY4" s="8">
        <v>0</v>
      </c>
      <c r="CZ4" s="8">
        <v>1</v>
      </c>
      <c r="DA4" s="8">
        <v>0</v>
      </c>
      <c r="DB4" s="8">
        <v>0</v>
      </c>
      <c r="DC4" s="8">
        <v>0</v>
      </c>
      <c r="DD4" s="8">
        <v>0</v>
      </c>
      <c r="DE4" s="8">
        <v>49</v>
      </c>
      <c r="DF4" s="8">
        <v>35</v>
      </c>
      <c r="DG4" s="8">
        <v>46</v>
      </c>
      <c r="DH4" s="8">
        <v>50</v>
      </c>
      <c r="DI4" s="8">
        <v>44</v>
      </c>
      <c r="DJ4" s="8">
        <v>40</v>
      </c>
      <c r="DK4" s="8">
        <v>50</v>
      </c>
      <c r="DL4" s="8">
        <v>51</v>
      </c>
      <c r="DM4" s="8">
        <v>41</v>
      </c>
      <c r="DN4" s="8">
        <v>43</v>
      </c>
      <c r="DO4" s="8">
        <v>40</v>
      </c>
      <c r="DP4" s="8">
        <v>48</v>
      </c>
      <c r="DQ4" s="8">
        <v>53</v>
      </c>
      <c r="DR4" s="8">
        <v>39</v>
      </c>
      <c r="DS4" s="8">
        <v>39</v>
      </c>
      <c r="DT4" s="8">
        <v>50</v>
      </c>
      <c r="DU4" s="8">
        <v>38</v>
      </c>
      <c r="DV4" s="8">
        <v>44</v>
      </c>
      <c r="DW4" s="8">
        <v>61</v>
      </c>
      <c r="DX4" s="8">
        <v>49</v>
      </c>
      <c r="DY4" s="8">
        <v>49</v>
      </c>
      <c r="DZ4" s="8">
        <v>56</v>
      </c>
      <c r="EA4" s="8">
        <v>41</v>
      </c>
      <c r="EB4" s="8">
        <v>62</v>
      </c>
      <c r="EC4" s="8">
        <v>55</v>
      </c>
      <c r="ED4" s="8">
        <v>63</v>
      </c>
      <c r="EE4" s="8">
        <v>61</v>
      </c>
      <c r="EF4" s="8">
        <v>57</v>
      </c>
      <c r="EG4" s="8">
        <v>73</v>
      </c>
      <c r="EH4" s="8">
        <v>64</v>
      </c>
      <c r="EI4" s="8">
        <v>90</v>
      </c>
      <c r="EJ4" s="8">
        <v>71</v>
      </c>
      <c r="EK4" s="8">
        <v>65</v>
      </c>
      <c r="EL4" s="8">
        <v>70</v>
      </c>
      <c r="EM4" s="8">
        <v>70</v>
      </c>
      <c r="EN4" s="8">
        <v>68</v>
      </c>
      <c r="EO4" s="8">
        <v>69</v>
      </c>
      <c r="EP4" s="8">
        <v>66</v>
      </c>
      <c r="EQ4" s="8">
        <v>75</v>
      </c>
      <c r="ER4" s="8">
        <v>75</v>
      </c>
      <c r="ES4" s="8">
        <v>70</v>
      </c>
      <c r="ET4" s="8">
        <v>69</v>
      </c>
      <c r="EU4" s="8">
        <v>75</v>
      </c>
      <c r="EV4" s="8">
        <v>92</v>
      </c>
      <c r="EW4" s="8">
        <v>76</v>
      </c>
      <c r="EX4" s="8">
        <v>81</v>
      </c>
      <c r="EY4" s="8">
        <v>83</v>
      </c>
      <c r="EZ4" s="8">
        <v>99</v>
      </c>
      <c r="FA4" s="8">
        <v>75</v>
      </c>
      <c r="FB4" s="8">
        <v>85</v>
      </c>
      <c r="FC4" s="8">
        <v>64</v>
      </c>
      <c r="FD4" s="8">
        <v>63</v>
      </c>
      <c r="FE4" s="8">
        <v>79</v>
      </c>
      <c r="FF4" s="8">
        <v>71</v>
      </c>
      <c r="FG4" s="8">
        <v>74</v>
      </c>
      <c r="FH4" s="8">
        <v>70</v>
      </c>
      <c r="FI4" s="8">
        <v>69</v>
      </c>
      <c r="FJ4" s="8">
        <v>50</v>
      </c>
      <c r="FK4" s="8">
        <v>48</v>
      </c>
      <c r="FL4" s="8">
        <v>53</v>
      </c>
      <c r="FM4" s="8">
        <v>62</v>
      </c>
      <c r="FN4" s="8">
        <v>53</v>
      </c>
      <c r="FO4" s="8">
        <v>64</v>
      </c>
      <c r="FP4" s="8">
        <v>64</v>
      </c>
      <c r="FQ4" s="8">
        <v>75</v>
      </c>
      <c r="FR4" s="8">
        <v>72</v>
      </c>
      <c r="FS4" s="8">
        <v>63</v>
      </c>
      <c r="FT4" s="8">
        <v>77</v>
      </c>
      <c r="FU4" s="8">
        <v>92</v>
      </c>
      <c r="FV4" s="8">
        <v>81</v>
      </c>
      <c r="FW4" s="8">
        <v>65</v>
      </c>
      <c r="FX4" s="8">
        <v>32</v>
      </c>
      <c r="FY4" s="8">
        <v>66</v>
      </c>
      <c r="FZ4" s="8">
        <v>69</v>
      </c>
      <c r="GA4" s="8">
        <v>66</v>
      </c>
      <c r="GB4" s="8">
        <v>58</v>
      </c>
      <c r="GC4" s="8">
        <v>66</v>
      </c>
      <c r="GD4" s="8">
        <v>44</v>
      </c>
      <c r="GE4" s="8">
        <v>47</v>
      </c>
      <c r="GF4" s="8">
        <v>43</v>
      </c>
      <c r="GG4" s="8">
        <v>57</v>
      </c>
      <c r="GH4" s="8">
        <v>55</v>
      </c>
      <c r="GI4" s="8">
        <v>41</v>
      </c>
      <c r="GJ4" s="8">
        <v>35</v>
      </c>
      <c r="GK4" s="8">
        <v>30</v>
      </c>
      <c r="GL4" s="8">
        <v>38</v>
      </c>
      <c r="GM4" s="8">
        <v>26</v>
      </c>
      <c r="GN4" s="8">
        <v>27</v>
      </c>
      <c r="GO4" s="8">
        <v>26</v>
      </c>
      <c r="GP4" s="8">
        <v>21</v>
      </c>
      <c r="GQ4" s="8">
        <v>15</v>
      </c>
      <c r="GR4" s="8">
        <v>17</v>
      </c>
      <c r="GS4" s="8">
        <v>11</v>
      </c>
      <c r="GT4" s="8">
        <v>11</v>
      </c>
      <c r="GU4" s="8">
        <v>6</v>
      </c>
      <c r="GV4" s="8">
        <v>4</v>
      </c>
      <c r="GW4" s="8">
        <v>5</v>
      </c>
      <c r="GX4" s="8">
        <v>2</v>
      </c>
      <c r="GY4" s="8">
        <v>2</v>
      </c>
      <c r="GZ4" s="8">
        <v>0</v>
      </c>
      <c r="HA4" s="8">
        <v>2</v>
      </c>
      <c r="HB4" s="8">
        <v>1</v>
      </c>
      <c r="HC4" s="8">
        <v>0</v>
      </c>
      <c r="HD4" s="8">
        <v>0</v>
      </c>
      <c r="HE4" s="8">
        <v>0</v>
      </c>
      <c r="HF4" s="8">
        <v>0</v>
      </c>
      <c r="HG4" s="9">
        <v>5374</v>
      </c>
      <c r="HH4" s="9">
        <v>5347</v>
      </c>
      <c r="HI4" s="9">
        <v>10721</v>
      </c>
    </row>
    <row r="5" spans="1:217" ht="13.5">
      <c r="A5" s="4" t="s">
        <v>11</v>
      </c>
      <c r="B5" s="5" t="s">
        <v>282</v>
      </c>
      <c r="C5" s="8">
        <v>68</v>
      </c>
      <c r="D5" s="8">
        <v>71</v>
      </c>
      <c r="E5" s="8">
        <v>69</v>
      </c>
      <c r="F5" s="8">
        <v>64</v>
      </c>
      <c r="G5" s="8">
        <v>77</v>
      </c>
      <c r="H5" s="8">
        <v>53</v>
      </c>
      <c r="I5" s="8">
        <v>55</v>
      </c>
      <c r="J5" s="8">
        <v>42</v>
      </c>
      <c r="K5" s="8">
        <v>38</v>
      </c>
      <c r="L5" s="8">
        <v>56</v>
      </c>
      <c r="M5" s="8">
        <v>66</v>
      </c>
      <c r="N5" s="8">
        <v>67</v>
      </c>
      <c r="O5" s="8">
        <v>58</v>
      </c>
      <c r="P5" s="8">
        <v>67</v>
      </c>
      <c r="Q5" s="8">
        <v>50</v>
      </c>
      <c r="R5" s="8">
        <v>71</v>
      </c>
      <c r="S5" s="8">
        <v>62</v>
      </c>
      <c r="T5" s="8">
        <v>78</v>
      </c>
      <c r="U5" s="8">
        <v>60</v>
      </c>
      <c r="V5" s="8">
        <v>68</v>
      </c>
      <c r="W5" s="8">
        <v>55</v>
      </c>
      <c r="X5" s="8">
        <v>53</v>
      </c>
      <c r="Y5" s="8">
        <v>38</v>
      </c>
      <c r="Z5" s="8">
        <v>49</v>
      </c>
      <c r="AA5" s="8">
        <v>43</v>
      </c>
      <c r="AB5" s="8">
        <v>68</v>
      </c>
      <c r="AC5" s="8">
        <v>67</v>
      </c>
      <c r="AD5" s="8">
        <v>59</v>
      </c>
      <c r="AE5" s="8">
        <v>61</v>
      </c>
      <c r="AF5" s="8">
        <v>47</v>
      </c>
      <c r="AG5" s="8">
        <v>63</v>
      </c>
      <c r="AH5" s="8">
        <v>68</v>
      </c>
      <c r="AI5" s="8">
        <v>70</v>
      </c>
      <c r="AJ5" s="8">
        <v>65</v>
      </c>
      <c r="AK5" s="8">
        <v>80</v>
      </c>
      <c r="AL5" s="8">
        <v>81</v>
      </c>
      <c r="AM5" s="8">
        <v>78</v>
      </c>
      <c r="AN5" s="8">
        <v>75</v>
      </c>
      <c r="AO5" s="8">
        <v>105</v>
      </c>
      <c r="AP5" s="8">
        <v>79</v>
      </c>
      <c r="AQ5" s="8">
        <v>94</v>
      </c>
      <c r="AR5" s="8">
        <v>120</v>
      </c>
      <c r="AS5" s="8">
        <v>105</v>
      </c>
      <c r="AT5" s="8">
        <v>115</v>
      </c>
      <c r="AU5" s="8">
        <v>115</v>
      </c>
      <c r="AV5" s="8">
        <v>120</v>
      </c>
      <c r="AW5" s="8">
        <v>110</v>
      </c>
      <c r="AX5" s="8">
        <v>100</v>
      </c>
      <c r="AY5" s="8">
        <v>120</v>
      </c>
      <c r="AZ5" s="8">
        <v>120</v>
      </c>
      <c r="BA5" s="8">
        <v>107</v>
      </c>
      <c r="BB5" s="8">
        <v>114</v>
      </c>
      <c r="BC5" s="8">
        <v>111</v>
      </c>
      <c r="BD5" s="8">
        <v>84</v>
      </c>
      <c r="BE5" s="8">
        <v>90</v>
      </c>
      <c r="BF5" s="8">
        <v>80</v>
      </c>
      <c r="BG5" s="8">
        <v>80</v>
      </c>
      <c r="BH5" s="8">
        <v>56</v>
      </c>
      <c r="BI5" s="8">
        <v>64</v>
      </c>
      <c r="BJ5" s="8">
        <v>53</v>
      </c>
      <c r="BK5" s="8">
        <v>57</v>
      </c>
      <c r="BL5" s="8">
        <v>46</v>
      </c>
      <c r="BM5" s="8">
        <v>61</v>
      </c>
      <c r="BN5" s="8">
        <v>45</v>
      </c>
      <c r="BO5" s="8">
        <v>48</v>
      </c>
      <c r="BP5" s="8">
        <v>53</v>
      </c>
      <c r="BQ5" s="8">
        <v>58</v>
      </c>
      <c r="BR5" s="8">
        <v>55</v>
      </c>
      <c r="BS5" s="8">
        <v>38</v>
      </c>
      <c r="BT5" s="8">
        <v>57</v>
      </c>
      <c r="BU5" s="8">
        <v>60</v>
      </c>
      <c r="BV5" s="8">
        <v>31</v>
      </c>
      <c r="BW5" s="8">
        <v>45</v>
      </c>
      <c r="BX5" s="8">
        <v>40</v>
      </c>
      <c r="BY5" s="8">
        <v>41</v>
      </c>
      <c r="BZ5" s="8">
        <v>44</v>
      </c>
      <c r="CA5" s="8">
        <v>30</v>
      </c>
      <c r="CB5" s="8">
        <v>32</v>
      </c>
      <c r="CC5" s="8">
        <v>34</v>
      </c>
      <c r="CD5" s="8">
        <v>39</v>
      </c>
      <c r="CE5" s="8">
        <v>14</v>
      </c>
      <c r="CF5" s="8">
        <v>25</v>
      </c>
      <c r="CG5" s="8">
        <v>17</v>
      </c>
      <c r="CH5" s="8">
        <v>23</v>
      </c>
      <c r="CI5" s="8">
        <v>14</v>
      </c>
      <c r="CJ5" s="8">
        <v>14</v>
      </c>
      <c r="CK5" s="8">
        <v>21</v>
      </c>
      <c r="CL5" s="8">
        <v>9</v>
      </c>
      <c r="CM5" s="8">
        <v>11</v>
      </c>
      <c r="CN5" s="8">
        <v>12</v>
      </c>
      <c r="CO5" s="8">
        <v>6</v>
      </c>
      <c r="CP5" s="8">
        <v>1</v>
      </c>
      <c r="CQ5" s="8">
        <v>4</v>
      </c>
      <c r="CR5" s="8">
        <v>1</v>
      </c>
      <c r="CS5" s="8">
        <v>2</v>
      </c>
      <c r="CT5" s="8">
        <v>2</v>
      </c>
      <c r="CU5" s="8">
        <v>3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49</v>
      </c>
      <c r="DF5" s="8">
        <v>45</v>
      </c>
      <c r="DG5" s="8">
        <v>53</v>
      </c>
      <c r="DH5" s="8">
        <v>61</v>
      </c>
      <c r="DI5" s="8">
        <v>55</v>
      </c>
      <c r="DJ5" s="8">
        <v>64</v>
      </c>
      <c r="DK5" s="8">
        <v>52</v>
      </c>
      <c r="DL5" s="8">
        <v>44</v>
      </c>
      <c r="DM5" s="8">
        <v>54</v>
      </c>
      <c r="DN5" s="8">
        <v>55</v>
      </c>
      <c r="DO5" s="8">
        <v>57</v>
      </c>
      <c r="DP5" s="8">
        <v>50</v>
      </c>
      <c r="DQ5" s="8">
        <v>54</v>
      </c>
      <c r="DR5" s="8">
        <v>72</v>
      </c>
      <c r="DS5" s="8">
        <v>72</v>
      </c>
      <c r="DT5" s="8">
        <v>77</v>
      </c>
      <c r="DU5" s="8">
        <v>61</v>
      </c>
      <c r="DV5" s="8">
        <v>66</v>
      </c>
      <c r="DW5" s="8">
        <v>53</v>
      </c>
      <c r="DX5" s="8">
        <v>56</v>
      </c>
      <c r="DY5" s="8">
        <v>65</v>
      </c>
      <c r="DZ5" s="8">
        <v>73</v>
      </c>
      <c r="EA5" s="8">
        <v>68</v>
      </c>
      <c r="EB5" s="8">
        <v>64</v>
      </c>
      <c r="EC5" s="8">
        <v>63</v>
      </c>
      <c r="ED5" s="8">
        <v>57</v>
      </c>
      <c r="EE5" s="8">
        <v>74</v>
      </c>
      <c r="EF5" s="8">
        <v>48</v>
      </c>
      <c r="EG5" s="8">
        <v>59</v>
      </c>
      <c r="EH5" s="8">
        <v>57</v>
      </c>
      <c r="EI5" s="8">
        <v>55</v>
      </c>
      <c r="EJ5" s="8">
        <v>73</v>
      </c>
      <c r="EK5" s="8">
        <v>82</v>
      </c>
      <c r="EL5" s="8">
        <v>67</v>
      </c>
      <c r="EM5" s="8">
        <v>86</v>
      </c>
      <c r="EN5" s="8">
        <v>89</v>
      </c>
      <c r="EO5" s="8">
        <v>82</v>
      </c>
      <c r="EP5" s="8">
        <v>97</v>
      </c>
      <c r="EQ5" s="8">
        <v>84</v>
      </c>
      <c r="ER5" s="8">
        <v>117</v>
      </c>
      <c r="ES5" s="8">
        <v>98</v>
      </c>
      <c r="ET5" s="8">
        <v>101</v>
      </c>
      <c r="EU5" s="8">
        <v>114</v>
      </c>
      <c r="EV5" s="8">
        <v>125</v>
      </c>
      <c r="EW5" s="8">
        <v>121</v>
      </c>
      <c r="EX5" s="8">
        <v>131</v>
      </c>
      <c r="EY5" s="8">
        <v>138</v>
      </c>
      <c r="EZ5" s="8">
        <v>119</v>
      </c>
      <c r="FA5" s="8">
        <v>128</v>
      </c>
      <c r="FB5" s="8">
        <v>119</v>
      </c>
      <c r="FC5" s="8">
        <v>115</v>
      </c>
      <c r="FD5" s="8">
        <v>94</v>
      </c>
      <c r="FE5" s="8">
        <v>102</v>
      </c>
      <c r="FF5" s="8">
        <v>77</v>
      </c>
      <c r="FG5" s="8">
        <v>56</v>
      </c>
      <c r="FH5" s="8">
        <v>91</v>
      </c>
      <c r="FI5" s="8">
        <v>63</v>
      </c>
      <c r="FJ5" s="8">
        <v>65</v>
      </c>
      <c r="FK5" s="8">
        <v>60</v>
      </c>
      <c r="FL5" s="8">
        <v>50</v>
      </c>
      <c r="FM5" s="8">
        <v>48</v>
      </c>
      <c r="FN5" s="8">
        <v>60</v>
      </c>
      <c r="FO5" s="8">
        <v>49</v>
      </c>
      <c r="FP5" s="8">
        <v>47</v>
      </c>
      <c r="FQ5" s="8">
        <v>54</v>
      </c>
      <c r="FR5" s="8">
        <v>62</v>
      </c>
      <c r="FS5" s="8">
        <v>54</v>
      </c>
      <c r="FT5" s="8">
        <v>69</v>
      </c>
      <c r="FU5" s="8">
        <v>71</v>
      </c>
      <c r="FV5" s="8">
        <v>85</v>
      </c>
      <c r="FW5" s="8">
        <v>62</v>
      </c>
      <c r="FX5" s="8">
        <v>35</v>
      </c>
      <c r="FY5" s="8">
        <v>53</v>
      </c>
      <c r="FZ5" s="8">
        <v>58</v>
      </c>
      <c r="GA5" s="8">
        <v>43</v>
      </c>
      <c r="GB5" s="8">
        <v>48</v>
      </c>
      <c r="GC5" s="8">
        <v>41</v>
      </c>
      <c r="GD5" s="8">
        <v>35</v>
      </c>
      <c r="GE5" s="8">
        <v>25</v>
      </c>
      <c r="GF5" s="8">
        <v>33</v>
      </c>
      <c r="GG5" s="8">
        <v>38</v>
      </c>
      <c r="GH5" s="8">
        <v>38</v>
      </c>
      <c r="GI5" s="8">
        <v>24</v>
      </c>
      <c r="GJ5" s="8">
        <v>27</v>
      </c>
      <c r="GK5" s="8">
        <v>39</v>
      </c>
      <c r="GL5" s="8">
        <v>28</v>
      </c>
      <c r="GM5" s="8">
        <v>24</v>
      </c>
      <c r="GN5" s="8">
        <v>16</v>
      </c>
      <c r="GO5" s="8">
        <v>14</v>
      </c>
      <c r="GP5" s="8">
        <v>19</v>
      </c>
      <c r="GQ5" s="8">
        <v>10</v>
      </c>
      <c r="GR5" s="8">
        <v>6</v>
      </c>
      <c r="GS5" s="8">
        <v>13</v>
      </c>
      <c r="GT5" s="8">
        <v>11</v>
      </c>
      <c r="GU5" s="8">
        <v>10</v>
      </c>
      <c r="GV5" s="8">
        <v>4</v>
      </c>
      <c r="GW5" s="8">
        <v>5</v>
      </c>
      <c r="GX5" s="8">
        <v>0</v>
      </c>
      <c r="GY5" s="8">
        <v>2</v>
      </c>
      <c r="GZ5" s="8">
        <v>3</v>
      </c>
      <c r="HA5" s="8">
        <v>0</v>
      </c>
      <c r="HB5" s="8">
        <v>1</v>
      </c>
      <c r="HC5" s="8">
        <v>0</v>
      </c>
      <c r="HD5" s="8">
        <v>0</v>
      </c>
      <c r="HE5" s="8">
        <v>0</v>
      </c>
      <c r="HF5" s="8">
        <v>0</v>
      </c>
      <c r="HG5" s="9">
        <v>5595</v>
      </c>
      <c r="HH5" s="9">
        <v>5941</v>
      </c>
      <c r="HI5" s="9">
        <v>11536</v>
      </c>
    </row>
    <row r="6" spans="1:217" ht="13.5">
      <c r="A6" s="4" t="s">
        <v>10</v>
      </c>
      <c r="B6" s="5" t="s">
        <v>282</v>
      </c>
      <c r="C6" s="8">
        <v>52</v>
      </c>
      <c r="D6" s="8">
        <v>51</v>
      </c>
      <c r="E6" s="8">
        <v>44</v>
      </c>
      <c r="F6" s="8">
        <v>52</v>
      </c>
      <c r="G6" s="8">
        <v>52</v>
      </c>
      <c r="H6" s="8">
        <v>60</v>
      </c>
      <c r="I6" s="8">
        <v>55</v>
      </c>
      <c r="J6" s="8">
        <v>47</v>
      </c>
      <c r="K6" s="8">
        <v>61</v>
      </c>
      <c r="L6" s="8">
        <v>67</v>
      </c>
      <c r="M6" s="8">
        <v>56</v>
      </c>
      <c r="N6" s="8">
        <v>45</v>
      </c>
      <c r="O6" s="8">
        <v>61</v>
      </c>
      <c r="P6" s="8">
        <v>54</v>
      </c>
      <c r="Q6" s="8">
        <v>48</v>
      </c>
      <c r="R6" s="8">
        <v>42</v>
      </c>
      <c r="S6" s="8">
        <v>59</v>
      </c>
      <c r="T6" s="8">
        <v>44</v>
      </c>
      <c r="U6" s="8">
        <v>50</v>
      </c>
      <c r="V6" s="8">
        <v>74</v>
      </c>
      <c r="W6" s="8">
        <v>78</v>
      </c>
      <c r="X6" s="8">
        <v>55</v>
      </c>
      <c r="Y6" s="8">
        <v>55</v>
      </c>
      <c r="Z6" s="8">
        <v>46</v>
      </c>
      <c r="AA6" s="8">
        <v>48</v>
      </c>
      <c r="AB6" s="8">
        <v>44</v>
      </c>
      <c r="AC6" s="8">
        <v>37</v>
      </c>
      <c r="AD6" s="8">
        <v>40</v>
      </c>
      <c r="AE6" s="8">
        <v>47</v>
      </c>
      <c r="AF6" s="8">
        <v>49</v>
      </c>
      <c r="AG6" s="8">
        <v>59</v>
      </c>
      <c r="AH6" s="8">
        <v>57</v>
      </c>
      <c r="AI6" s="8">
        <v>57</v>
      </c>
      <c r="AJ6" s="8">
        <v>67</v>
      </c>
      <c r="AK6" s="8">
        <v>72</v>
      </c>
      <c r="AL6" s="8">
        <v>52</v>
      </c>
      <c r="AM6" s="8">
        <v>63</v>
      </c>
      <c r="AN6" s="8">
        <v>73</v>
      </c>
      <c r="AO6" s="8">
        <v>76</v>
      </c>
      <c r="AP6" s="8">
        <v>75</v>
      </c>
      <c r="AQ6" s="8">
        <v>89</v>
      </c>
      <c r="AR6" s="8">
        <v>88</v>
      </c>
      <c r="AS6" s="8">
        <v>90</v>
      </c>
      <c r="AT6" s="8">
        <v>96</v>
      </c>
      <c r="AU6" s="8">
        <v>99</v>
      </c>
      <c r="AV6" s="8">
        <v>86</v>
      </c>
      <c r="AW6" s="8">
        <v>84</v>
      </c>
      <c r="AX6" s="8">
        <v>84</v>
      </c>
      <c r="AY6" s="8">
        <v>66</v>
      </c>
      <c r="AZ6" s="8">
        <v>84</v>
      </c>
      <c r="BA6" s="8">
        <v>62</v>
      </c>
      <c r="BB6" s="8">
        <v>67</v>
      </c>
      <c r="BC6" s="8">
        <v>75</v>
      </c>
      <c r="BD6" s="8">
        <v>42</v>
      </c>
      <c r="BE6" s="8">
        <v>67</v>
      </c>
      <c r="BF6" s="8">
        <v>49</v>
      </c>
      <c r="BG6" s="8">
        <v>47</v>
      </c>
      <c r="BH6" s="8">
        <v>50</v>
      </c>
      <c r="BI6" s="8">
        <v>44</v>
      </c>
      <c r="BJ6" s="8">
        <v>45</v>
      </c>
      <c r="BK6" s="8">
        <v>36</v>
      </c>
      <c r="BL6" s="8">
        <v>33</v>
      </c>
      <c r="BM6" s="8">
        <v>41</v>
      </c>
      <c r="BN6" s="8">
        <v>35</v>
      </c>
      <c r="BO6" s="8">
        <v>45</v>
      </c>
      <c r="BP6" s="8">
        <v>44</v>
      </c>
      <c r="BQ6" s="8">
        <v>49</v>
      </c>
      <c r="BR6" s="8">
        <v>61</v>
      </c>
      <c r="BS6" s="8">
        <v>69</v>
      </c>
      <c r="BT6" s="8">
        <v>68</v>
      </c>
      <c r="BU6" s="8">
        <v>49</v>
      </c>
      <c r="BV6" s="8">
        <v>42</v>
      </c>
      <c r="BW6" s="8">
        <v>64</v>
      </c>
      <c r="BX6" s="8">
        <v>60</v>
      </c>
      <c r="BY6" s="8">
        <v>71</v>
      </c>
      <c r="BZ6" s="8">
        <v>51</v>
      </c>
      <c r="CA6" s="8">
        <v>47</v>
      </c>
      <c r="CB6" s="8">
        <v>46</v>
      </c>
      <c r="CC6" s="8">
        <v>42</v>
      </c>
      <c r="CD6" s="8">
        <v>41</v>
      </c>
      <c r="CE6" s="8">
        <v>37</v>
      </c>
      <c r="CF6" s="8">
        <v>36</v>
      </c>
      <c r="CG6" s="8">
        <v>19</v>
      </c>
      <c r="CH6" s="8">
        <v>16</v>
      </c>
      <c r="CI6" s="8">
        <v>20</v>
      </c>
      <c r="CJ6" s="8">
        <v>14</v>
      </c>
      <c r="CK6" s="8">
        <v>16</v>
      </c>
      <c r="CL6" s="8">
        <v>13</v>
      </c>
      <c r="CM6" s="8">
        <v>9</v>
      </c>
      <c r="CN6" s="8">
        <v>3</v>
      </c>
      <c r="CO6" s="8">
        <v>7</v>
      </c>
      <c r="CP6" s="8">
        <v>2</v>
      </c>
      <c r="CQ6" s="8">
        <v>2</v>
      </c>
      <c r="CR6" s="8">
        <v>3</v>
      </c>
      <c r="CS6" s="8">
        <v>0</v>
      </c>
      <c r="CT6" s="8">
        <v>2</v>
      </c>
      <c r="CU6" s="8">
        <v>0</v>
      </c>
      <c r="CV6" s="8">
        <v>1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1</v>
      </c>
      <c r="DC6" s="8">
        <v>0</v>
      </c>
      <c r="DD6" s="8">
        <v>0</v>
      </c>
      <c r="DE6" s="8">
        <v>37</v>
      </c>
      <c r="DF6" s="8">
        <v>51</v>
      </c>
      <c r="DG6" s="8">
        <v>34</v>
      </c>
      <c r="DH6" s="8">
        <v>45</v>
      </c>
      <c r="DI6" s="8">
        <v>48</v>
      </c>
      <c r="DJ6" s="8">
        <v>55</v>
      </c>
      <c r="DK6" s="8">
        <v>56</v>
      </c>
      <c r="DL6" s="8">
        <v>43</v>
      </c>
      <c r="DM6" s="8">
        <v>49</v>
      </c>
      <c r="DN6" s="8">
        <v>52</v>
      </c>
      <c r="DO6" s="8">
        <v>51</v>
      </c>
      <c r="DP6" s="8">
        <v>57</v>
      </c>
      <c r="DQ6" s="8">
        <v>53</v>
      </c>
      <c r="DR6" s="8">
        <v>58</v>
      </c>
      <c r="DS6" s="8">
        <v>42</v>
      </c>
      <c r="DT6" s="8">
        <v>56</v>
      </c>
      <c r="DU6" s="8">
        <v>64</v>
      </c>
      <c r="DV6" s="8">
        <v>48</v>
      </c>
      <c r="DW6" s="8">
        <v>56</v>
      </c>
      <c r="DX6" s="8">
        <v>56</v>
      </c>
      <c r="DY6" s="8">
        <v>59</v>
      </c>
      <c r="DZ6" s="8">
        <v>46</v>
      </c>
      <c r="EA6" s="8">
        <v>47</v>
      </c>
      <c r="EB6" s="8">
        <v>51</v>
      </c>
      <c r="EC6" s="8">
        <v>54</v>
      </c>
      <c r="ED6" s="8">
        <v>42</v>
      </c>
      <c r="EE6" s="8">
        <v>59</v>
      </c>
      <c r="EF6" s="8">
        <v>56</v>
      </c>
      <c r="EG6" s="8">
        <v>47</v>
      </c>
      <c r="EH6" s="8">
        <v>36</v>
      </c>
      <c r="EI6" s="8">
        <v>61</v>
      </c>
      <c r="EJ6" s="8">
        <v>58</v>
      </c>
      <c r="EK6" s="8">
        <v>52</v>
      </c>
      <c r="EL6" s="8">
        <v>57</v>
      </c>
      <c r="EM6" s="8">
        <v>70</v>
      </c>
      <c r="EN6" s="8">
        <v>72</v>
      </c>
      <c r="EO6" s="8">
        <v>53</v>
      </c>
      <c r="EP6" s="8">
        <v>92</v>
      </c>
      <c r="EQ6" s="8">
        <v>73</v>
      </c>
      <c r="ER6" s="8">
        <v>75</v>
      </c>
      <c r="ES6" s="8">
        <v>85</v>
      </c>
      <c r="ET6" s="8">
        <v>89</v>
      </c>
      <c r="EU6" s="8">
        <v>94</v>
      </c>
      <c r="EV6" s="8">
        <v>92</v>
      </c>
      <c r="EW6" s="8">
        <v>91</v>
      </c>
      <c r="EX6" s="8">
        <v>105</v>
      </c>
      <c r="EY6" s="8">
        <v>93</v>
      </c>
      <c r="EZ6" s="8">
        <v>84</v>
      </c>
      <c r="FA6" s="8">
        <v>94</v>
      </c>
      <c r="FB6" s="8">
        <v>71</v>
      </c>
      <c r="FC6" s="8">
        <v>53</v>
      </c>
      <c r="FD6" s="8">
        <v>46</v>
      </c>
      <c r="FE6" s="8">
        <v>55</v>
      </c>
      <c r="FF6" s="8">
        <v>51</v>
      </c>
      <c r="FG6" s="8">
        <v>49</v>
      </c>
      <c r="FH6" s="8">
        <v>34</v>
      </c>
      <c r="FI6" s="8">
        <v>48</v>
      </c>
      <c r="FJ6" s="8">
        <v>28</v>
      </c>
      <c r="FK6" s="8">
        <v>36</v>
      </c>
      <c r="FL6" s="8">
        <v>46</v>
      </c>
      <c r="FM6" s="8">
        <v>36</v>
      </c>
      <c r="FN6" s="8">
        <v>44</v>
      </c>
      <c r="FO6" s="8">
        <v>53</v>
      </c>
      <c r="FP6" s="8">
        <v>49</v>
      </c>
      <c r="FQ6" s="8">
        <v>41</v>
      </c>
      <c r="FR6" s="8">
        <v>57</v>
      </c>
      <c r="FS6" s="8">
        <v>66</v>
      </c>
      <c r="FT6" s="8">
        <v>94</v>
      </c>
      <c r="FU6" s="8">
        <v>81</v>
      </c>
      <c r="FV6" s="8">
        <v>87</v>
      </c>
      <c r="FW6" s="8">
        <v>63</v>
      </c>
      <c r="FX6" s="8">
        <v>49</v>
      </c>
      <c r="FY6" s="8">
        <v>51</v>
      </c>
      <c r="FZ6" s="8">
        <v>78</v>
      </c>
      <c r="GA6" s="8">
        <v>67</v>
      </c>
      <c r="GB6" s="8">
        <v>49</v>
      </c>
      <c r="GC6" s="8">
        <v>62</v>
      </c>
      <c r="GD6" s="8">
        <v>31</v>
      </c>
      <c r="GE6" s="8">
        <v>41</v>
      </c>
      <c r="GF6" s="8">
        <v>45</v>
      </c>
      <c r="GG6" s="8">
        <v>37</v>
      </c>
      <c r="GH6" s="8">
        <v>37</v>
      </c>
      <c r="GI6" s="8">
        <v>24</v>
      </c>
      <c r="GJ6" s="8">
        <v>28</v>
      </c>
      <c r="GK6" s="8">
        <v>29</v>
      </c>
      <c r="GL6" s="8">
        <v>37</v>
      </c>
      <c r="GM6" s="8">
        <v>19</v>
      </c>
      <c r="GN6" s="8">
        <v>16</v>
      </c>
      <c r="GO6" s="8">
        <v>15</v>
      </c>
      <c r="GP6" s="8">
        <v>22</v>
      </c>
      <c r="GQ6" s="8">
        <v>15</v>
      </c>
      <c r="GR6" s="8">
        <v>18</v>
      </c>
      <c r="GS6" s="8">
        <v>9</v>
      </c>
      <c r="GT6" s="8">
        <v>10</v>
      </c>
      <c r="GU6" s="8">
        <v>5</v>
      </c>
      <c r="GV6" s="8">
        <v>2</v>
      </c>
      <c r="GW6" s="8">
        <v>7</v>
      </c>
      <c r="GX6" s="8">
        <v>3</v>
      </c>
      <c r="GY6" s="8">
        <v>0</v>
      </c>
      <c r="GZ6" s="8">
        <v>3</v>
      </c>
      <c r="HA6" s="8">
        <v>1</v>
      </c>
      <c r="HB6" s="8">
        <v>0</v>
      </c>
      <c r="HC6" s="8">
        <v>0</v>
      </c>
      <c r="HD6" s="8">
        <v>0</v>
      </c>
      <c r="HE6" s="8">
        <v>0</v>
      </c>
      <c r="HF6" s="8">
        <v>0</v>
      </c>
      <c r="HG6" s="9">
        <v>4833</v>
      </c>
      <c r="HH6" s="9">
        <v>4996</v>
      </c>
      <c r="HI6" s="9">
        <v>9829</v>
      </c>
    </row>
    <row r="7" spans="1:217" ht="13.5">
      <c r="A7" s="4" t="s">
        <v>9</v>
      </c>
      <c r="B7" s="5" t="s">
        <v>282</v>
      </c>
      <c r="C7" s="8">
        <v>54</v>
      </c>
      <c r="D7" s="8">
        <v>60</v>
      </c>
      <c r="E7" s="8">
        <v>61</v>
      </c>
      <c r="F7" s="8">
        <v>63</v>
      </c>
      <c r="G7" s="8">
        <v>43</v>
      </c>
      <c r="H7" s="8">
        <v>54</v>
      </c>
      <c r="I7" s="8">
        <v>45</v>
      </c>
      <c r="J7" s="8">
        <v>55</v>
      </c>
      <c r="K7" s="8">
        <v>51</v>
      </c>
      <c r="L7" s="8">
        <v>41</v>
      </c>
      <c r="M7" s="8">
        <v>49</v>
      </c>
      <c r="N7" s="8">
        <v>51</v>
      </c>
      <c r="O7" s="8">
        <v>53</v>
      </c>
      <c r="P7" s="8">
        <v>53</v>
      </c>
      <c r="Q7" s="8">
        <v>55</v>
      </c>
      <c r="R7" s="8">
        <v>62</v>
      </c>
      <c r="S7" s="8">
        <v>50</v>
      </c>
      <c r="T7" s="8">
        <v>55</v>
      </c>
      <c r="U7" s="8">
        <v>55</v>
      </c>
      <c r="V7" s="8">
        <v>56</v>
      </c>
      <c r="W7" s="8">
        <v>55</v>
      </c>
      <c r="X7" s="8">
        <v>60</v>
      </c>
      <c r="Y7" s="8">
        <v>65</v>
      </c>
      <c r="Z7" s="8">
        <v>57</v>
      </c>
      <c r="AA7" s="8">
        <v>54</v>
      </c>
      <c r="AB7" s="8">
        <v>55</v>
      </c>
      <c r="AC7" s="8">
        <v>44</v>
      </c>
      <c r="AD7" s="8">
        <v>61</v>
      </c>
      <c r="AE7" s="8">
        <v>60</v>
      </c>
      <c r="AF7" s="8">
        <v>57</v>
      </c>
      <c r="AG7" s="8">
        <v>66</v>
      </c>
      <c r="AH7" s="8">
        <v>59</v>
      </c>
      <c r="AI7" s="8">
        <v>68</v>
      </c>
      <c r="AJ7" s="8">
        <v>83</v>
      </c>
      <c r="AK7" s="8">
        <v>74</v>
      </c>
      <c r="AL7" s="8">
        <v>80</v>
      </c>
      <c r="AM7" s="8">
        <v>62</v>
      </c>
      <c r="AN7" s="8">
        <v>78</v>
      </c>
      <c r="AO7" s="8">
        <v>78</v>
      </c>
      <c r="AP7" s="8">
        <v>81</v>
      </c>
      <c r="AQ7" s="8">
        <v>63</v>
      </c>
      <c r="AR7" s="8">
        <v>81</v>
      </c>
      <c r="AS7" s="8">
        <v>96</v>
      </c>
      <c r="AT7" s="8">
        <v>97</v>
      </c>
      <c r="AU7" s="8">
        <v>98</v>
      </c>
      <c r="AV7" s="8">
        <v>90</v>
      </c>
      <c r="AW7" s="8">
        <v>86</v>
      </c>
      <c r="AX7" s="8">
        <v>79</v>
      </c>
      <c r="AY7" s="8">
        <v>81</v>
      </c>
      <c r="AZ7" s="8">
        <v>89</v>
      </c>
      <c r="BA7" s="8">
        <v>80</v>
      </c>
      <c r="BB7" s="8">
        <v>77</v>
      </c>
      <c r="BC7" s="8">
        <v>80</v>
      </c>
      <c r="BD7" s="8">
        <v>72</v>
      </c>
      <c r="BE7" s="8">
        <v>71</v>
      </c>
      <c r="BF7" s="8">
        <v>53</v>
      </c>
      <c r="BG7" s="8">
        <v>61</v>
      </c>
      <c r="BH7" s="8">
        <v>65</v>
      </c>
      <c r="BI7" s="8">
        <v>53</v>
      </c>
      <c r="BJ7" s="8">
        <v>47</v>
      </c>
      <c r="BK7" s="8">
        <v>31</v>
      </c>
      <c r="BL7" s="8">
        <v>50</v>
      </c>
      <c r="BM7" s="8">
        <v>35</v>
      </c>
      <c r="BN7" s="8">
        <v>43</v>
      </c>
      <c r="BO7" s="8">
        <v>44</v>
      </c>
      <c r="BP7" s="8">
        <v>42</v>
      </c>
      <c r="BQ7" s="8">
        <v>40</v>
      </c>
      <c r="BR7" s="8">
        <v>46</v>
      </c>
      <c r="BS7" s="8">
        <v>63</v>
      </c>
      <c r="BT7" s="8">
        <v>53</v>
      </c>
      <c r="BU7" s="8">
        <v>30</v>
      </c>
      <c r="BV7" s="8">
        <v>29</v>
      </c>
      <c r="BW7" s="8">
        <v>24</v>
      </c>
      <c r="BX7" s="8">
        <v>36</v>
      </c>
      <c r="BY7" s="8">
        <v>39</v>
      </c>
      <c r="BZ7" s="8">
        <v>39</v>
      </c>
      <c r="CA7" s="8">
        <v>36</v>
      </c>
      <c r="CB7" s="8">
        <v>27</v>
      </c>
      <c r="CC7" s="8">
        <v>30</v>
      </c>
      <c r="CD7" s="8">
        <v>21</v>
      </c>
      <c r="CE7" s="8">
        <v>26</v>
      </c>
      <c r="CF7" s="8">
        <v>21</v>
      </c>
      <c r="CG7" s="8">
        <v>16</v>
      </c>
      <c r="CH7" s="8">
        <v>8</v>
      </c>
      <c r="CI7" s="8">
        <v>15</v>
      </c>
      <c r="CJ7" s="8">
        <v>13</v>
      </c>
      <c r="CK7" s="8">
        <v>8</v>
      </c>
      <c r="CL7" s="8">
        <v>10</v>
      </c>
      <c r="CM7" s="8">
        <v>4</v>
      </c>
      <c r="CN7" s="8">
        <v>7</v>
      </c>
      <c r="CO7" s="8">
        <v>5</v>
      </c>
      <c r="CP7" s="8">
        <v>5</v>
      </c>
      <c r="CQ7" s="8">
        <v>2</v>
      </c>
      <c r="CR7" s="8">
        <v>1</v>
      </c>
      <c r="CS7" s="8">
        <v>2</v>
      </c>
      <c r="CT7" s="8">
        <v>1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52</v>
      </c>
      <c r="DF7" s="8">
        <v>56</v>
      </c>
      <c r="DG7" s="8">
        <v>63</v>
      </c>
      <c r="DH7" s="8">
        <v>39</v>
      </c>
      <c r="DI7" s="8">
        <v>55</v>
      </c>
      <c r="DJ7" s="8">
        <v>59</v>
      </c>
      <c r="DK7" s="8">
        <v>56</v>
      </c>
      <c r="DL7" s="8">
        <v>42</v>
      </c>
      <c r="DM7" s="8">
        <v>58</v>
      </c>
      <c r="DN7" s="8">
        <v>44</v>
      </c>
      <c r="DO7" s="8">
        <v>44</v>
      </c>
      <c r="DP7" s="8">
        <v>55</v>
      </c>
      <c r="DQ7" s="8">
        <v>49</v>
      </c>
      <c r="DR7" s="8">
        <v>53</v>
      </c>
      <c r="DS7" s="8">
        <v>41</v>
      </c>
      <c r="DT7" s="8">
        <v>55</v>
      </c>
      <c r="DU7" s="8">
        <v>53</v>
      </c>
      <c r="DV7" s="8">
        <v>43</v>
      </c>
      <c r="DW7" s="8">
        <v>49</v>
      </c>
      <c r="DX7" s="8">
        <v>56</v>
      </c>
      <c r="DY7" s="8">
        <v>48</v>
      </c>
      <c r="DZ7" s="8">
        <v>56</v>
      </c>
      <c r="EA7" s="8">
        <v>56</v>
      </c>
      <c r="EB7" s="8">
        <v>46</v>
      </c>
      <c r="EC7" s="8">
        <v>67</v>
      </c>
      <c r="ED7" s="8">
        <v>53</v>
      </c>
      <c r="EE7" s="8">
        <v>48</v>
      </c>
      <c r="EF7" s="8">
        <v>49</v>
      </c>
      <c r="EG7" s="8">
        <v>50</v>
      </c>
      <c r="EH7" s="8">
        <v>61</v>
      </c>
      <c r="EI7" s="8">
        <v>69</v>
      </c>
      <c r="EJ7" s="8">
        <v>64</v>
      </c>
      <c r="EK7" s="8">
        <v>69</v>
      </c>
      <c r="EL7" s="8">
        <v>63</v>
      </c>
      <c r="EM7" s="8">
        <v>72</v>
      </c>
      <c r="EN7" s="8">
        <v>76</v>
      </c>
      <c r="EO7" s="8">
        <v>78</v>
      </c>
      <c r="EP7" s="8">
        <v>80</v>
      </c>
      <c r="EQ7" s="8">
        <v>74</v>
      </c>
      <c r="ER7" s="8">
        <v>80</v>
      </c>
      <c r="ES7" s="8">
        <v>82</v>
      </c>
      <c r="ET7" s="8">
        <v>81</v>
      </c>
      <c r="EU7" s="8">
        <v>95</v>
      </c>
      <c r="EV7" s="8">
        <v>74</v>
      </c>
      <c r="EW7" s="8">
        <v>112</v>
      </c>
      <c r="EX7" s="8">
        <v>92</v>
      </c>
      <c r="EY7" s="8">
        <v>115</v>
      </c>
      <c r="EZ7" s="8">
        <v>73</v>
      </c>
      <c r="FA7" s="8">
        <v>87</v>
      </c>
      <c r="FB7" s="8">
        <v>83</v>
      </c>
      <c r="FC7" s="8">
        <v>64</v>
      </c>
      <c r="FD7" s="8">
        <v>75</v>
      </c>
      <c r="FE7" s="8">
        <v>76</v>
      </c>
      <c r="FF7" s="8">
        <v>77</v>
      </c>
      <c r="FG7" s="8">
        <v>64</v>
      </c>
      <c r="FH7" s="8">
        <v>46</v>
      </c>
      <c r="FI7" s="8">
        <v>54</v>
      </c>
      <c r="FJ7" s="8">
        <v>57</v>
      </c>
      <c r="FK7" s="8">
        <v>42</v>
      </c>
      <c r="FL7" s="8">
        <v>47</v>
      </c>
      <c r="FM7" s="8">
        <v>44</v>
      </c>
      <c r="FN7" s="8">
        <v>38</v>
      </c>
      <c r="FO7" s="8">
        <v>49</v>
      </c>
      <c r="FP7" s="8">
        <v>41</v>
      </c>
      <c r="FQ7" s="8">
        <v>52</v>
      </c>
      <c r="FR7" s="8">
        <v>37</v>
      </c>
      <c r="FS7" s="8">
        <v>53</v>
      </c>
      <c r="FT7" s="8">
        <v>47</v>
      </c>
      <c r="FU7" s="8">
        <v>60</v>
      </c>
      <c r="FV7" s="8">
        <v>57</v>
      </c>
      <c r="FW7" s="8">
        <v>49</v>
      </c>
      <c r="FX7" s="8">
        <v>24</v>
      </c>
      <c r="FY7" s="8">
        <v>31</v>
      </c>
      <c r="FZ7" s="8">
        <v>38</v>
      </c>
      <c r="GA7" s="8">
        <v>46</v>
      </c>
      <c r="GB7" s="8">
        <v>40</v>
      </c>
      <c r="GC7" s="8">
        <v>47</v>
      </c>
      <c r="GD7" s="8">
        <v>33</v>
      </c>
      <c r="GE7" s="8">
        <v>31</v>
      </c>
      <c r="GF7" s="8">
        <v>24</v>
      </c>
      <c r="GG7" s="8">
        <v>18</v>
      </c>
      <c r="GH7" s="8">
        <v>23</v>
      </c>
      <c r="GI7" s="8">
        <v>30</v>
      </c>
      <c r="GJ7" s="8">
        <v>16</v>
      </c>
      <c r="GK7" s="8">
        <v>20</v>
      </c>
      <c r="GL7" s="8">
        <v>16</v>
      </c>
      <c r="GM7" s="8">
        <v>17</v>
      </c>
      <c r="GN7" s="8">
        <v>19</v>
      </c>
      <c r="GO7" s="8">
        <v>16</v>
      </c>
      <c r="GP7" s="8">
        <v>15</v>
      </c>
      <c r="GQ7" s="8">
        <v>8</v>
      </c>
      <c r="GR7" s="8">
        <v>6</v>
      </c>
      <c r="GS7" s="8">
        <v>7</v>
      </c>
      <c r="GT7" s="8">
        <v>7</v>
      </c>
      <c r="GU7" s="8">
        <v>7</v>
      </c>
      <c r="GV7" s="8">
        <v>2</v>
      </c>
      <c r="GW7" s="8">
        <v>2</v>
      </c>
      <c r="GX7" s="8">
        <v>3</v>
      </c>
      <c r="GY7" s="8">
        <v>3</v>
      </c>
      <c r="GZ7" s="8">
        <v>1</v>
      </c>
      <c r="HA7" s="8">
        <v>1</v>
      </c>
      <c r="HB7" s="8">
        <v>1</v>
      </c>
      <c r="HC7" s="8">
        <v>1</v>
      </c>
      <c r="HD7" s="8">
        <v>1</v>
      </c>
      <c r="HE7" s="8">
        <v>0</v>
      </c>
      <c r="HF7" s="8">
        <v>1</v>
      </c>
      <c r="HG7" s="9">
        <v>4784</v>
      </c>
      <c r="HH7" s="9">
        <v>4859</v>
      </c>
      <c r="HI7" s="9">
        <v>9643</v>
      </c>
    </row>
    <row r="8" spans="1:217" ht="13.5">
      <c r="A8" s="4" t="s">
        <v>8</v>
      </c>
      <c r="B8" s="5" t="s">
        <v>282</v>
      </c>
      <c r="C8" s="8">
        <v>27</v>
      </c>
      <c r="D8" s="8">
        <v>47</v>
      </c>
      <c r="E8" s="8">
        <v>39</v>
      </c>
      <c r="F8" s="8">
        <v>57</v>
      </c>
      <c r="G8" s="8">
        <v>69</v>
      </c>
      <c r="H8" s="8">
        <v>50</v>
      </c>
      <c r="I8" s="8">
        <v>67</v>
      </c>
      <c r="J8" s="8">
        <v>75</v>
      </c>
      <c r="K8" s="8">
        <v>60</v>
      </c>
      <c r="L8" s="8">
        <v>61</v>
      </c>
      <c r="M8" s="8">
        <v>66</v>
      </c>
      <c r="N8" s="8">
        <v>61</v>
      </c>
      <c r="O8" s="8">
        <v>66</v>
      </c>
      <c r="P8" s="8">
        <v>59</v>
      </c>
      <c r="Q8" s="8">
        <v>57</v>
      </c>
      <c r="R8" s="8">
        <v>36</v>
      </c>
      <c r="S8" s="8">
        <v>42</v>
      </c>
      <c r="T8" s="8">
        <v>41</v>
      </c>
      <c r="U8" s="8">
        <v>52</v>
      </c>
      <c r="V8" s="8">
        <v>41</v>
      </c>
      <c r="W8" s="8">
        <v>55</v>
      </c>
      <c r="X8" s="8">
        <v>31</v>
      </c>
      <c r="Y8" s="8">
        <v>38</v>
      </c>
      <c r="Z8" s="8">
        <v>33</v>
      </c>
      <c r="AA8" s="8">
        <v>38</v>
      </c>
      <c r="AB8" s="8">
        <v>31</v>
      </c>
      <c r="AC8" s="8">
        <v>33</v>
      </c>
      <c r="AD8" s="8">
        <v>37</v>
      </c>
      <c r="AE8" s="8">
        <v>30</v>
      </c>
      <c r="AF8" s="8">
        <v>27</v>
      </c>
      <c r="AG8" s="8">
        <v>28</v>
      </c>
      <c r="AH8" s="8">
        <v>43</v>
      </c>
      <c r="AI8" s="8">
        <v>39</v>
      </c>
      <c r="AJ8" s="8">
        <v>54</v>
      </c>
      <c r="AK8" s="8">
        <v>51</v>
      </c>
      <c r="AL8" s="8">
        <v>46</v>
      </c>
      <c r="AM8" s="8">
        <v>61</v>
      </c>
      <c r="AN8" s="8">
        <v>67</v>
      </c>
      <c r="AO8" s="8">
        <v>70</v>
      </c>
      <c r="AP8" s="8">
        <v>91</v>
      </c>
      <c r="AQ8" s="8">
        <v>89</v>
      </c>
      <c r="AR8" s="8">
        <v>84</v>
      </c>
      <c r="AS8" s="8">
        <v>92</v>
      </c>
      <c r="AT8" s="8">
        <v>74</v>
      </c>
      <c r="AU8" s="8">
        <v>78</v>
      </c>
      <c r="AV8" s="8">
        <v>90</v>
      </c>
      <c r="AW8" s="8">
        <v>76</v>
      </c>
      <c r="AX8" s="8">
        <v>56</v>
      </c>
      <c r="AY8" s="8">
        <v>64</v>
      </c>
      <c r="AZ8" s="8">
        <v>57</v>
      </c>
      <c r="BA8" s="8">
        <v>54</v>
      </c>
      <c r="BB8" s="8">
        <v>44</v>
      </c>
      <c r="BC8" s="8">
        <v>54</v>
      </c>
      <c r="BD8" s="8">
        <v>38</v>
      </c>
      <c r="BE8" s="8">
        <v>47</v>
      </c>
      <c r="BF8" s="8">
        <v>54</v>
      </c>
      <c r="BG8" s="8">
        <v>35</v>
      </c>
      <c r="BH8" s="8">
        <v>38</v>
      </c>
      <c r="BI8" s="8">
        <v>39</v>
      </c>
      <c r="BJ8" s="8">
        <v>31</v>
      </c>
      <c r="BK8" s="8">
        <v>36</v>
      </c>
      <c r="BL8" s="8">
        <v>30</v>
      </c>
      <c r="BM8" s="8">
        <v>38</v>
      </c>
      <c r="BN8" s="8">
        <v>42</v>
      </c>
      <c r="BO8" s="8">
        <v>44</v>
      </c>
      <c r="BP8" s="8">
        <v>52</v>
      </c>
      <c r="BQ8" s="8">
        <v>56</v>
      </c>
      <c r="BR8" s="8">
        <v>46</v>
      </c>
      <c r="BS8" s="8">
        <v>60</v>
      </c>
      <c r="BT8" s="8">
        <v>48</v>
      </c>
      <c r="BU8" s="8">
        <v>37</v>
      </c>
      <c r="BV8" s="8">
        <v>22</v>
      </c>
      <c r="BW8" s="8">
        <v>39</v>
      </c>
      <c r="BX8" s="8">
        <v>55</v>
      </c>
      <c r="BY8" s="8">
        <v>40</v>
      </c>
      <c r="BZ8" s="8">
        <v>43</v>
      </c>
      <c r="CA8" s="8">
        <v>44</v>
      </c>
      <c r="CB8" s="8">
        <v>30</v>
      </c>
      <c r="CC8" s="8">
        <v>32</v>
      </c>
      <c r="CD8" s="8">
        <v>30</v>
      </c>
      <c r="CE8" s="8">
        <v>18</v>
      </c>
      <c r="CF8" s="8">
        <v>27</v>
      </c>
      <c r="CG8" s="8">
        <v>13</v>
      </c>
      <c r="CH8" s="8">
        <v>15</v>
      </c>
      <c r="CI8" s="8">
        <v>18</v>
      </c>
      <c r="CJ8" s="8">
        <v>9</v>
      </c>
      <c r="CK8" s="8">
        <v>10</v>
      </c>
      <c r="CL8" s="8">
        <v>8</v>
      </c>
      <c r="CM8" s="8">
        <v>10</v>
      </c>
      <c r="CN8" s="8">
        <v>6</v>
      </c>
      <c r="CO8" s="8">
        <v>4</v>
      </c>
      <c r="CP8" s="8">
        <v>2</v>
      </c>
      <c r="CQ8" s="8">
        <v>1</v>
      </c>
      <c r="CR8" s="8">
        <v>1</v>
      </c>
      <c r="CS8" s="8">
        <v>0</v>
      </c>
      <c r="CT8" s="8">
        <v>1</v>
      </c>
      <c r="CU8" s="8">
        <v>1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37</v>
      </c>
      <c r="DF8" s="8">
        <v>41</v>
      </c>
      <c r="DG8" s="8">
        <v>37</v>
      </c>
      <c r="DH8" s="8">
        <v>56</v>
      </c>
      <c r="DI8" s="8">
        <v>44</v>
      </c>
      <c r="DJ8" s="8">
        <v>60</v>
      </c>
      <c r="DK8" s="8">
        <v>63</v>
      </c>
      <c r="DL8" s="8">
        <v>74</v>
      </c>
      <c r="DM8" s="8">
        <v>68</v>
      </c>
      <c r="DN8" s="8">
        <v>78</v>
      </c>
      <c r="DO8" s="8">
        <v>55</v>
      </c>
      <c r="DP8" s="8">
        <v>49</v>
      </c>
      <c r="DQ8" s="8">
        <v>48</v>
      </c>
      <c r="DR8" s="8">
        <v>54</v>
      </c>
      <c r="DS8" s="8">
        <v>43</v>
      </c>
      <c r="DT8" s="8">
        <v>48</v>
      </c>
      <c r="DU8" s="8">
        <v>50</v>
      </c>
      <c r="DV8" s="8">
        <v>37</v>
      </c>
      <c r="DW8" s="8">
        <v>46</v>
      </c>
      <c r="DX8" s="8">
        <v>39</v>
      </c>
      <c r="DY8" s="8">
        <v>46</v>
      </c>
      <c r="DZ8" s="8">
        <v>49</v>
      </c>
      <c r="EA8" s="8">
        <v>62</v>
      </c>
      <c r="EB8" s="8">
        <v>38</v>
      </c>
      <c r="EC8" s="8">
        <v>44</v>
      </c>
      <c r="ED8" s="8">
        <v>31</v>
      </c>
      <c r="EE8" s="8">
        <v>26</v>
      </c>
      <c r="EF8" s="8">
        <v>26</v>
      </c>
      <c r="EG8" s="8">
        <v>33</v>
      </c>
      <c r="EH8" s="8">
        <v>41</v>
      </c>
      <c r="EI8" s="8">
        <v>50</v>
      </c>
      <c r="EJ8" s="8">
        <v>43</v>
      </c>
      <c r="EK8" s="8">
        <v>44</v>
      </c>
      <c r="EL8" s="8">
        <v>60</v>
      </c>
      <c r="EM8" s="8">
        <v>64</v>
      </c>
      <c r="EN8" s="8">
        <v>59</v>
      </c>
      <c r="EO8" s="8">
        <v>68</v>
      </c>
      <c r="EP8" s="8">
        <v>76</v>
      </c>
      <c r="EQ8" s="8">
        <v>85</v>
      </c>
      <c r="ER8" s="8">
        <v>90</v>
      </c>
      <c r="ES8" s="8">
        <v>88</v>
      </c>
      <c r="ET8" s="8">
        <v>75</v>
      </c>
      <c r="EU8" s="8">
        <v>92</v>
      </c>
      <c r="EV8" s="8">
        <v>84</v>
      </c>
      <c r="EW8" s="8">
        <v>63</v>
      </c>
      <c r="EX8" s="8">
        <v>68</v>
      </c>
      <c r="EY8" s="8">
        <v>79</v>
      </c>
      <c r="EZ8" s="8">
        <v>64</v>
      </c>
      <c r="FA8" s="8">
        <v>64</v>
      </c>
      <c r="FB8" s="8">
        <v>59</v>
      </c>
      <c r="FC8" s="8">
        <v>41</v>
      </c>
      <c r="FD8" s="8">
        <v>36</v>
      </c>
      <c r="FE8" s="8">
        <v>47</v>
      </c>
      <c r="FF8" s="8">
        <v>49</v>
      </c>
      <c r="FG8" s="8">
        <v>40</v>
      </c>
      <c r="FH8" s="8">
        <v>38</v>
      </c>
      <c r="FI8" s="8">
        <v>30</v>
      </c>
      <c r="FJ8" s="8">
        <v>32</v>
      </c>
      <c r="FK8" s="8">
        <v>48</v>
      </c>
      <c r="FL8" s="8">
        <v>43</v>
      </c>
      <c r="FM8" s="8">
        <v>29</v>
      </c>
      <c r="FN8" s="8">
        <v>45</v>
      </c>
      <c r="FO8" s="8">
        <v>40</v>
      </c>
      <c r="FP8" s="8">
        <v>36</v>
      </c>
      <c r="FQ8" s="8">
        <v>39</v>
      </c>
      <c r="FR8" s="8">
        <v>44</v>
      </c>
      <c r="FS8" s="8">
        <v>55</v>
      </c>
      <c r="FT8" s="8">
        <v>58</v>
      </c>
      <c r="FU8" s="8">
        <v>62</v>
      </c>
      <c r="FV8" s="8">
        <v>63</v>
      </c>
      <c r="FW8" s="8">
        <v>50</v>
      </c>
      <c r="FX8" s="8">
        <v>33</v>
      </c>
      <c r="FY8" s="8">
        <v>43</v>
      </c>
      <c r="FZ8" s="8">
        <v>49</v>
      </c>
      <c r="GA8" s="8">
        <v>44</v>
      </c>
      <c r="GB8" s="8">
        <v>44</v>
      </c>
      <c r="GC8" s="8">
        <v>34</v>
      </c>
      <c r="GD8" s="8">
        <v>29</v>
      </c>
      <c r="GE8" s="8">
        <v>25</v>
      </c>
      <c r="GF8" s="8">
        <v>23</v>
      </c>
      <c r="GG8" s="8">
        <v>29</v>
      </c>
      <c r="GH8" s="8">
        <v>29</v>
      </c>
      <c r="GI8" s="8">
        <v>27</v>
      </c>
      <c r="GJ8" s="8">
        <v>22</v>
      </c>
      <c r="GK8" s="8">
        <v>26</v>
      </c>
      <c r="GL8" s="8">
        <v>26</v>
      </c>
      <c r="GM8" s="8">
        <v>19</v>
      </c>
      <c r="GN8" s="8">
        <v>21</v>
      </c>
      <c r="GO8" s="8">
        <v>19</v>
      </c>
      <c r="GP8" s="8">
        <v>5</v>
      </c>
      <c r="GQ8" s="8">
        <v>13</v>
      </c>
      <c r="GR8" s="8">
        <v>8</v>
      </c>
      <c r="GS8" s="8">
        <v>8</v>
      </c>
      <c r="GT8" s="8">
        <v>8</v>
      </c>
      <c r="GU8" s="8">
        <v>8</v>
      </c>
      <c r="GV8" s="8">
        <v>4</v>
      </c>
      <c r="GW8" s="8">
        <v>3</v>
      </c>
      <c r="GX8" s="8">
        <v>3</v>
      </c>
      <c r="GY8" s="8">
        <v>1</v>
      </c>
      <c r="GZ8" s="8">
        <v>1</v>
      </c>
      <c r="HA8" s="8">
        <v>0</v>
      </c>
      <c r="HB8" s="8">
        <v>1</v>
      </c>
      <c r="HC8" s="8">
        <v>0</v>
      </c>
      <c r="HD8" s="8">
        <v>1</v>
      </c>
      <c r="HE8" s="8">
        <v>0</v>
      </c>
      <c r="HF8" s="8">
        <v>0</v>
      </c>
      <c r="HG8" s="9">
        <v>4138</v>
      </c>
      <c r="HH8" s="9">
        <v>4329</v>
      </c>
      <c r="HI8" s="9">
        <v>8467</v>
      </c>
    </row>
    <row r="9" spans="1:217" ht="13.5">
      <c r="A9" s="4" t="s">
        <v>7</v>
      </c>
      <c r="B9" s="5" t="s">
        <v>282</v>
      </c>
      <c r="C9" s="8">
        <v>53</v>
      </c>
      <c r="D9" s="8">
        <v>58</v>
      </c>
      <c r="E9" s="8">
        <v>56</v>
      </c>
      <c r="F9" s="8">
        <v>56</v>
      </c>
      <c r="G9" s="8">
        <v>59</v>
      </c>
      <c r="H9" s="8">
        <v>67</v>
      </c>
      <c r="I9" s="8">
        <v>56</v>
      </c>
      <c r="J9" s="8">
        <v>67</v>
      </c>
      <c r="K9" s="8">
        <v>56</v>
      </c>
      <c r="L9" s="8">
        <v>48</v>
      </c>
      <c r="M9" s="8">
        <v>45</v>
      </c>
      <c r="N9" s="8">
        <v>28</v>
      </c>
      <c r="O9" s="8">
        <v>37</v>
      </c>
      <c r="P9" s="8">
        <v>37</v>
      </c>
      <c r="Q9" s="8">
        <v>25</v>
      </c>
      <c r="R9" s="8">
        <v>37</v>
      </c>
      <c r="S9" s="8">
        <v>30</v>
      </c>
      <c r="T9" s="8">
        <v>42</v>
      </c>
      <c r="U9" s="8">
        <v>32</v>
      </c>
      <c r="V9" s="8">
        <v>33</v>
      </c>
      <c r="W9" s="8">
        <v>40</v>
      </c>
      <c r="X9" s="8">
        <v>33</v>
      </c>
      <c r="Y9" s="8">
        <v>44</v>
      </c>
      <c r="Z9" s="8">
        <v>40</v>
      </c>
      <c r="AA9" s="8">
        <v>42</v>
      </c>
      <c r="AB9" s="8">
        <v>37</v>
      </c>
      <c r="AC9" s="8">
        <v>48</v>
      </c>
      <c r="AD9" s="8">
        <v>56</v>
      </c>
      <c r="AE9" s="8">
        <v>57</v>
      </c>
      <c r="AF9" s="8">
        <v>59</v>
      </c>
      <c r="AG9" s="8">
        <v>55</v>
      </c>
      <c r="AH9" s="8">
        <v>82</v>
      </c>
      <c r="AI9" s="8">
        <v>82</v>
      </c>
      <c r="AJ9" s="8">
        <v>94</v>
      </c>
      <c r="AK9" s="8">
        <v>85</v>
      </c>
      <c r="AL9" s="8">
        <v>90</v>
      </c>
      <c r="AM9" s="8">
        <v>88</v>
      </c>
      <c r="AN9" s="8">
        <v>111</v>
      </c>
      <c r="AO9" s="8">
        <v>76</v>
      </c>
      <c r="AP9" s="8">
        <v>101</v>
      </c>
      <c r="AQ9" s="8">
        <v>82</v>
      </c>
      <c r="AR9" s="8">
        <v>95</v>
      </c>
      <c r="AS9" s="8">
        <v>79</v>
      </c>
      <c r="AT9" s="8">
        <v>88</v>
      </c>
      <c r="AU9" s="8">
        <v>93</v>
      </c>
      <c r="AV9" s="8">
        <v>93</v>
      </c>
      <c r="AW9" s="8">
        <v>81</v>
      </c>
      <c r="AX9" s="8">
        <v>58</v>
      </c>
      <c r="AY9" s="8">
        <v>81</v>
      </c>
      <c r="AZ9" s="8">
        <v>52</v>
      </c>
      <c r="BA9" s="8">
        <v>44</v>
      </c>
      <c r="BB9" s="8">
        <v>67</v>
      </c>
      <c r="BC9" s="8">
        <v>40</v>
      </c>
      <c r="BD9" s="8">
        <v>46</v>
      </c>
      <c r="BE9" s="8">
        <v>49</v>
      </c>
      <c r="BF9" s="8">
        <v>46</v>
      </c>
      <c r="BG9" s="8">
        <v>40</v>
      </c>
      <c r="BH9" s="8">
        <v>35</v>
      </c>
      <c r="BI9" s="8">
        <v>37</v>
      </c>
      <c r="BJ9" s="8">
        <v>39</v>
      </c>
      <c r="BK9" s="8">
        <v>34</v>
      </c>
      <c r="BL9" s="8">
        <v>32</v>
      </c>
      <c r="BM9" s="8">
        <v>43</v>
      </c>
      <c r="BN9" s="8">
        <v>44</v>
      </c>
      <c r="BO9" s="8">
        <v>48</v>
      </c>
      <c r="BP9" s="8">
        <v>42</v>
      </c>
      <c r="BQ9" s="8">
        <v>51</v>
      </c>
      <c r="BR9" s="8">
        <v>54</v>
      </c>
      <c r="BS9" s="8">
        <v>58</v>
      </c>
      <c r="BT9" s="8">
        <v>69</v>
      </c>
      <c r="BU9" s="8">
        <v>51</v>
      </c>
      <c r="BV9" s="8">
        <v>22</v>
      </c>
      <c r="BW9" s="8">
        <v>44</v>
      </c>
      <c r="BX9" s="8">
        <v>62</v>
      </c>
      <c r="BY9" s="8">
        <v>41</v>
      </c>
      <c r="BZ9" s="8">
        <v>45</v>
      </c>
      <c r="CA9" s="8">
        <v>42</v>
      </c>
      <c r="CB9" s="8">
        <v>24</v>
      </c>
      <c r="CC9" s="8">
        <v>25</v>
      </c>
      <c r="CD9" s="8">
        <v>28</v>
      </c>
      <c r="CE9" s="8">
        <v>26</v>
      </c>
      <c r="CF9" s="8">
        <v>26</v>
      </c>
      <c r="CG9" s="8">
        <v>11</v>
      </c>
      <c r="CH9" s="8">
        <v>15</v>
      </c>
      <c r="CI9" s="8">
        <v>16</v>
      </c>
      <c r="CJ9" s="8">
        <v>7</v>
      </c>
      <c r="CK9" s="8">
        <v>10</v>
      </c>
      <c r="CL9" s="8">
        <v>7</v>
      </c>
      <c r="CM9" s="8">
        <v>2</v>
      </c>
      <c r="CN9" s="8">
        <v>10</v>
      </c>
      <c r="CO9" s="8">
        <v>6</v>
      </c>
      <c r="CP9" s="8">
        <v>5</v>
      </c>
      <c r="CQ9" s="8">
        <v>3</v>
      </c>
      <c r="CR9" s="8">
        <v>1</v>
      </c>
      <c r="CS9" s="8">
        <v>0</v>
      </c>
      <c r="CT9" s="8">
        <v>2</v>
      </c>
      <c r="CU9" s="8">
        <v>1</v>
      </c>
      <c r="CV9" s="8">
        <v>2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56</v>
      </c>
      <c r="DF9" s="8">
        <v>48</v>
      </c>
      <c r="DG9" s="8">
        <v>62</v>
      </c>
      <c r="DH9" s="8">
        <v>67</v>
      </c>
      <c r="DI9" s="8">
        <v>77</v>
      </c>
      <c r="DJ9" s="8">
        <v>64</v>
      </c>
      <c r="DK9" s="8">
        <v>55</v>
      </c>
      <c r="DL9" s="8">
        <v>52</v>
      </c>
      <c r="DM9" s="8">
        <v>45</v>
      </c>
      <c r="DN9" s="8">
        <v>49</v>
      </c>
      <c r="DO9" s="8">
        <v>47</v>
      </c>
      <c r="DP9" s="8">
        <v>30</v>
      </c>
      <c r="DQ9" s="8">
        <v>36</v>
      </c>
      <c r="DR9" s="8">
        <v>34</v>
      </c>
      <c r="DS9" s="8">
        <v>27</v>
      </c>
      <c r="DT9" s="8">
        <v>27</v>
      </c>
      <c r="DU9" s="8">
        <v>28</v>
      </c>
      <c r="DV9" s="8">
        <v>30</v>
      </c>
      <c r="DW9" s="8">
        <v>37</v>
      </c>
      <c r="DX9" s="8">
        <v>30</v>
      </c>
      <c r="DY9" s="8">
        <v>32</v>
      </c>
      <c r="DZ9" s="8">
        <v>35</v>
      </c>
      <c r="EA9" s="8">
        <v>47</v>
      </c>
      <c r="EB9" s="8">
        <v>59</v>
      </c>
      <c r="EC9" s="8">
        <v>52</v>
      </c>
      <c r="ED9" s="8">
        <v>50</v>
      </c>
      <c r="EE9" s="8">
        <v>66</v>
      </c>
      <c r="EF9" s="8">
        <v>61</v>
      </c>
      <c r="EG9" s="8">
        <v>49</v>
      </c>
      <c r="EH9" s="8">
        <v>74</v>
      </c>
      <c r="EI9" s="8">
        <v>72</v>
      </c>
      <c r="EJ9" s="8">
        <v>76</v>
      </c>
      <c r="EK9" s="8">
        <v>87</v>
      </c>
      <c r="EL9" s="8">
        <v>93</v>
      </c>
      <c r="EM9" s="8">
        <v>73</v>
      </c>
      <c r="EN9" s="8">
        <v>99</v>
      </c>
      <c r="EO9" s="8">
        <v>90</v>
      </c>
      <c r="EP9" s="8">
        <v>79</v>
      </c>
      <c r="EQ9" s="8">
        <v>88</v>
      </c>
      <c r="ER9" s="8">
        <v>87</v>
      </c>
      <c r="ES9" s="8">
        <v>91</v>
      </c>
      <c r="ET9" s="8">
        <v>88</v>
      </c>
      <c r="EU9" s="8">
        <v>84</v>
      </c>
      <c r="EV9" s="8">
        <v>74</v>
      </c>
      <c r="EW9" s="8">
        <v>82</v>
      </c>
      <c r="EX9" s="8">
        <v>74</v>
      </c>
      <c r="EY9" s="8">
        <v>67</v>
      </c>
      <c r="EZ9" s="8">
        <v>72</v>
      </c>
      <c r="FA9" s="8">
        <v>65</v>
      </c>
      <c r="FB9" s="8">
        <v>51</v>
      </c>
      <c r="FC9" s="8">
        <v>40</v>
      </c>
      <c r="FD9" s="8">
        <v>51</v>
      </c>
      <c r="FE9" s="8">
        <v>46</v>
      </c>
      <c r="FF9" s="8">
        <v>44</v>
      </c>
      <c r="FG9" s="8">
        <v>41</v>
      </c>
      <c r="FH9" s="8">
        <v>25</v>
      </c>
      <c r="FI9" s="8">
        <v>40</v>
      </c>
      <c r="FJ9" s="8">
        <v>37</v>
      </c>
      <c r="FK9" s="8">
        <v>51</v>
      </c>
      <c r="FL9" s="8">
        <v>39</v>
      </c>
      <c r="FM9" s="8">
        <v>43</v>
      </c>
      <c r="FN9" s="8">
        <v>40</v>
      </c>
      <c r="FO9" s="8">
        <v>48</v>
      </c>
      <c r="FP9" s="8">
        <v>48</v>
      </c>
      <c r="FQ9" s="8">
        <v>39</v>
      </c>
      <c r="FR9" s="8">
        <v>45</v>
      </c>
      <c r="FS9" s="8">
        <v>65</v>
      </c>
      <c r="FT9" s="8">
        <v>62</v>
      </c>
      <c r="FU9" s="8">
        <v>60</v>
      </c>
      <c r="FV9" s="8">
        <v>65</v>
      </c>
      <c r="FW9" s="8">
        <v>58</v>
      </c>
      <c r="FX9" s="8">
        <v>28</v>
      </c>
      <c r="FY9" s="8">
        <v>48</v>
      </c>
      <c r="FZ9" s="8">
        <v>58</v>
      </c>
      <c r="GA9" s="8">
        <v>35</v>
      </c>
      <c r="GB9" s="8">
        <v>43</v>
      </c>
      <c r="GC9" s="8">
        <v>39</v>
      </c>
      <c r="GD9" s="8">
        <v>31</v>
      </c>
      <c r="GE9" s="8">
        <v>36</v>
      </c>
      <c r="GF9" s="8">
        <v>34</v>
      </c>
      <c r="GG9" s="8">
        <v>24</v>
      </c>
      <c r="GH9" s="8">
        <v>19</v>
      </c>
      <c r="GI9" s="8">
        <v>27</v>
      </c>
      <c r="GJ9" s="8">
        <v>18</v>
      </c>
      <c r="GK9" s="8">
        <v>20</v>
      </c>
      <c r="GL9" s="8">
        <v>17</v>
      </c>
      <c r="GM9" s="8">
        <v>15</v>
      </c>
      <c r="GN9" s="8">
        <v>10</v>
      </c>
      <c r="GO9" s="8">
        <v>11</v>
      </c>
      <c r="GP9" s="8">
        <v>22</v>
      </c>
      <c r="GQ9" s="8">
        <v>9</v>
      </c>
      <c r="GR9" s="8">
        <v>9</v>
      </c>
      <c r="GS9" s="8">
        <v>9</v>
      </c>
      <c r="GT9" s="8">
        <v>5</v>
      </c>
      <c r="GU9" s="8">
        <v>7</v>
      </c>
      <c r="GV9" s="8">
        <v>4</v>
      </c>
      <c r="GW9" s="8">
        <v>1</v>
      </c>
      <c r="GX9" s="8">
        <v>5</v>
      </c>
      <c r="GY9" s="8">
        <v>3</v>
      </c>
      <c r="GZ9" s="8">
        <v>2</v>
      </c>
      <c r="HA9" s="8">
        <v>1</v>
      </c>
      <c r="HB9" s="8">
        <v>0</v>
      </c>
      <c r="HC9" s="8">
        <v>1</v>
      </c>
      <c r="HD9" s="8">
        <v>0</v>
      </c>
      <c r="HE9" s="8">
        <v>0</v>
      </c>
      <c r="HF9" s="8">
        <v>1</v>
      </c>
      <c r="HG9" s="9">
        <v>4496</v>
      </c>
      <c r="HH9" s="9">
        <v>4597</v>
      </c>
      <c r="HI9" s="9">
        <v>9093</v>
      </c>
    </row>
    <row r="10" spans="1:217" ht="13.5">
      <c r="A10" s="4" t="s">
        <v>6</v>
      </c>
      <c r="B10" s="5" t="s">
        <v>282</v>
      </c>
      <c r="C10" s="8">
        <v>49</v>
      </c>
      <c r="D10" s="8">
        <v>58</v>
      </c>
      <c r="E10" s="8">
        <v>46</v>
      </c>
      <c r="F10" s="8">
        <v>54</v>
      </c>
      <c r="G10" s="8">
        <v>58</v>
      </c>
      <c r="H10" s="8">
        <v>37</v>
      </c>
      <c r="I10" s="8">
        <v>44</v>
      </c>
      <c r="J10" s="8">
        <v>44</v>
      </c>
      <c r="K10" s="8">
        <v>41</v>
      </c>
      <c r="L10" s="8">
        <v>62</v>
      </c>
      <c r="M10" s="8">
        <v>67</v>
      </c>
      <c r="N10" s="8">
        <v>61</v>
      </c>
      <c r="O10" s="8">
        <v>53</v>
      </c>
      <c r="P10" s="8">
        <v>70</v>
      </c>
      <c r="Q10" s="8">
        <v>53</v>
      </c>
      <c r="R10" s="8">
        <v>63</v>
      </c>
      <c r="S10" s="8">
        <v>64</v>
      </c>
      <c r="T10" s="8">
        <v>59</v>
      </c>
      <c r="U10" s="8">
        <v>92</v>
      </c>
      <c r="V10" s="8">
        <v>115</v>
      </c>
      <c r="W10" s="8">
        <v>141</v>
      </c>
      <c r="X10" s="8">
        <v>168</v>
      </c>
      <c r="Y10" s="8">
        <v>150</v>
      </c>
      <c r="Z10" s="8">
        <v>143</v>
      </c>
      <c r="AA10" s="8">
        <v>116</v>
      </c>
      <c r="AB10" s="8">
        <v>115</v>
      </c>
      <c r="AC10" s="8">
        <v>125</v>
      </c>
      <c r="AD10" s="8">
        <v>100</v>
      </c>
      <c r="AE10" s="8">
        <v>85</v>
      </c>
      <c r="AF10" s="8">
        <v>89</v>
      </c>
      <c r="AG10" s="8">
        <v>76</v>
      </c>
      <c r="AH10" s="8">
        <v>83</v>
      </c>
      <c r="AI10" s="8">
        <v>99</v>
      </c>
      <c r="AJ10" s="8">
        <v>92</v>
      </c>
      <c r="AK10" s="8">
        <v>81</v>
      </c>
      <c r="AL10" s="8">
        <v>91</v>
      </c>
      <c r="AM10" s="8">
        <v>82</v>
      </c>
      <c r="AN10" s="8">
        <v>85</v>
      </c>
      <c r="AO10" s="8">
        <v>99</v>
      </c>
      <c r="AP10" s="8">
        <v>91</v>
      </c>
      <c r="AQ10" s="8">
        <v>97</v>
      </c>
      <c r="AR10" s="8">
        <v>101</v>
      </c>
      <c r="AS10" s="8">
        <v>114</v>
      </c>
      <c r="AT10" s="8">
        <v>101</v>
      </c>
      <c r="AU10" s="8">
        <v>113</v>
      </c>
      <c r="AV10" s="8">
        <v>109</v>
      </c>
      <c r="AW10" s="8">
        <v>99</v>
      </c>
      <c r="AX10" s="8">
        <v>98</v>
      </c>
      <c r="AY10" s="8">
        <v>101</v>
      </c>
      <c r="AZ10" s="8">
        <v>101</v>
      </c>
      <c r="BA10" s="8">
        <v>78</v>
      </c>
      <c r="BB10" s="8">
        <v>85</v>
      </c>
      <c r="BC10" s="8">
        <v>85</v>
      </c>
      <c r="BD10" s="8">
        <v>58</v>
      </c>
      <c r="BE10" s="8">
        <v>70</v>
      </c>
      <c r="BF10" s="8">
        <v>64</v>
      </c>
      <c r="BG10" s="8">
        <v>52</v>
      </c>
      <c r="BH10" s="8">
        <v>48</v>
      </c>
      <c r="BI10" s="8">
        <v>48</v>
      </c>
      <c r="BJ10" s="8">
        <v>33</v>
      </c>
      <c r="BK10" s="8">
        <v>45</v>
      </c>
      <c r="BL10" s="8">
        <v>51</v>
      </c>
      <c r="BM10" s="8">
        <v>44</v>
      </c>
      <c r="BN10" s="8">
        <v>37</v>
      </c>
      <c r="BO10" s="8">
        <v>52</v>
      </c>
      <c r="BP10" s="8">
        <v>64</v>
      </c>
      <c r="BQ10" s="8">
        <v>70</v>
      </c>
      <c r="BR10" s="8">
        <v>67</v>
      </c>
      <c r="BS10" s="8">
        <v>74</v>
      </c>
      <c r="BT10" s="8">
        <v>66</v>
      </c>
      <c r="BU10" s="8">
        <v>61</v>
      </c>
      <c r="BV10" s="8">
        <v>38</v>
      </c>
      <c r="BW10" s="8">
        <v>61</v>
      </c>
      <c r="BX10" s="8">
        <v>62</v>
      </c>
      <c r="BY10" s="8">
        <v>47</v>
      </c>
      <c r="BZ10" s="8">
        <v>62</v>
      </c>
      <c r="CA10" s="8">
        <v>45</v>
      </c>
      <c r="CB10" s="8">
        <v>39</v>
      </c>
      <c r="CC10" s="8">
        <v>38</v>
      </c>
      <c r="CD10" s="8">
        <v>31</v>
      </c>
      <c r="CE10" s="8">
        <v>25</v>
      </c>
      <c r="CF10" s="8">
        <v>28</v>
      </c>
      <c r="CG10" s="8">
        <v>22</v>
      </c>
      <c r="CH10" s="8">
        <v>17</v>
      </c>
      <c r="CI10" s="8">
        <v>15</v>
      </c>
      <c r="CJ10" s="8">
        <v>17</v>
      </c>
      <c r="CK10" s="8">
        <v>10</v>
      </c>
      <c r="CL10" s="8">
        <v>11</v>
      </c>
      <c r="CM10" s="8">
        <v>6</v>
      </c>
      <c r="CN10" s="8">
        <v>7</v>
      </c>
      <c r="CO10" s="8">
        <v>6</v>
      </c>
      <c r="CP10" s="8">
        <v>5</v>
      </c>
      <c r="CQ10" s="8">
        <v>3</v>
      </c>
      <c r="CR10" s="8">
        <v>2</v>
      </c>
      <c r="CS10" s="8">
        <v>1</v>
      </c>
      <c r="CT10" s="8">
        <v>2</v>
      </c>
      <c r="CU10" s="8">
        <v>1</v>
      </c>
      <c r="CV10" s="8">
        <v>2</v>
      </c>
      <c r="CW10" s="8">
        <v>0</v>
      </c>
      <c r="CX10" s="8">
        <v>1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45</v>
      </c>
      <c r="DF10" s="8">
        <v>45</v>
      </c>
      <c r="DG10" s="8">
        <v>62</v>
      </c>
      <c r="DH10" s="8">
        <v>50</v>
      </c>
      <c r="DI10" s="8">
        <v>42</v>
      </c>
      <c r="DJ10" s="8">
        <v>50</v>
      </c>
      <c r="DK10" s="8">
        <v>55</v>
      </c>
      <c r="DL10" s="8">
        <v>54</v>
      </c>
      <c r="DM10" s="8">
        <v>52</v>
      </c>
      <c r="DN10" s="8">
        <v>46</v>
      </c>
      <c r="DO10" s="8">
        <v>51</v>
      </c>
      <c r="DP10" s="8">
        <v>45</v>
      </c>
      <c r="DQ10" s="8">
        <v>61</v>
      </c>
      <c r="DR10" s="8">
        <v>52</v>
      </c>
      <c r="DS10" s="8">
        <v>57</v>
      </c>
      <c r="DT10" s="8">
        <v>54</v>
      </c>
      <c r="DU10" s="8">
        <v>58</v>
      </c>
      <c r="DV10" s="8">
        <v>47</v>
      </c>
      <c r="DW10" s="8">
        <v>67</v>
      </c>
      <c r="DX10" s="8">
        <v>60</v>
      </c>
      <c r="DY10" s="8">
        <v>87</v>
      </c>
      <c r="DZ10" s="8">
        <v>88</v>
      </c>
      <c r="EA10" s="8">
        <v>81</v>
      </c>
      <c r="EB10" s="8">
        <v>68</v>
      </c>
      <c r="EC10" s="8">
        <v>87</v>
      </c>
      <c r="ED10" s="8">
        <v>63</v>
      </c>
      <c r="EE10" s="8">
        <v>71</v>
      </c>
      <c r="EF10" s="8">
        <v>77</v>
      </c>
      <c r="EG10" s="8">
        <v>61</v>
      </c>
      <c r="EH10" s="8">
        <v>68</v>
      </c>
      <c r="EI10" s="8">
        <v>77</v>
      </c>
      <c r="EJ10" s="8">
        <v>73</v>
      </c>
      <c r="EK10" s="8">
        <v>64</v>
      </c>
      <c r="EL10" s="8">
        <v>78</v>
      </c>
      <c r="EM10" s="8">
        <v>72</v>
      </c>
      <c r="EN10" s="8">
        <v>79</v>
      </c>
      <c r="EO10" s="8">
        <v>66</v>
      </c>
      <c r="EP10" s="8">
        <v>83</v>
      </c>
      <c r="EQ10" s="8">
        <v>78</v>
      </c>
      <c r="ER10" s="8">
        <v>86</v>
      </c>
      <c r="ES10" s="8">
        <v>94</v>
      </c>
      <c r="ET10" s="8">
        <v>91</v>
      </c>
      <c r="EU10" s="8">
        <v>119</v>
      </c>
      <c r="EV10" s="8">
        <v>87</v>
      </c>
      <c r="EW10" s="8">
        <v>117</v>
      </c>
      <c r="EX10" s="8">
        <v>124</v>
      </c>
      <c r="EY10" s="8">
        <v>85</v>
      </c>
      <c r="EZ10" s="8">
        <v>97</v>
      </c>
      <c r="FA10" s="8">
        <v>83</v>
      </c>
      <c r="FB10" s="8">
        <v>90</v>
      </c>
      <c r="FC10" s="8">
        <v>61</v>
      </c>
      <c r="FD10" s="8">
        <v>72</v>
      </c>
      <c r="FE10" s="8">
        <v>61</v>
      </c>
      <c r="FF10" s="8">
        <v>54</v>
      </c>
      <c r="FG10" s="8">
        <v>57</v>
      </c>
      <c r="FH10" s="8">
        <v>46</v>
      </c>
      <c r="FI10" s="8">
        <v>47</v>
      </c>
      <c r="FJ10" s="8">
        <v>39</v>
      </c>
      <c r="FK10" s="8">
        <v>47</v>
      </c>
      <c r="FL10" s="8">
        <v>42</v>
      </c>
      <c r="FM10" s="8">
        <v>45</v>
      </c>
      <c r="FN10" s="8">
        <v>48</v>
      </c>
      <c r="FO10" s="8">
        <v>47</v>
      </c>
      <c r="FP10" s="8">
        <v>62</v>
      </c>
      <c r="FQ10" s="8">
        <v>60</v>
      </c>
      <c r="FR10" s="8">
        <v>72</v>
      </c>
      <c r="FS10" s="8">
        <v>65</v>
      </c>
      <c r="FT10" s="8">
        <v>75</v>
      </c>
      <c r="FU10" s="8">
        <v>87</v>
      </c>
      <c r="FV10" s="8">
        <v>65</v>
      </c>
      <c r="FW10" s="8">
        <v>70</v>
      </c>
      <c r="FX10" s="8">
        <v>66</v>
      </c>
      <c r="FY10" s="8">
        <v>49</v>
      </c>
      <c r="FZ10" s="8">
        <v>49</v>
      </c>
      <c r="GA10" s="8">
        <v>57</v>
      </c>
      <c r="GB10" s="8">
        <v>40</v>
      </c>
      <c r="GC10" s="8">
        <v>46</v>
      </c>
      <c r="GD10" s="8">
        <v>36</v>
      </c>
      <c r="GE10" s="8">
        <v>38</v>
      </c>
      <c r="GF10" s="8">
        <v>31</v>
      </c>
      <c r="GG10" s="8">
        <v>39</v>
      </c>
      <c r="GH10" s="8">
        <v>29</v>
      </c>
      <c r="GI10" s="8">
        <v>12</v>
      </c>
      <c r="GJ10" s="8">
        <v>24</v>
      </c>
      <c r="GK10" s="8">
        <v>23</v>
      </c>
      <c r="GL10" s="8">
        <v>21</v>
      </c>
      <c r="GM10" s="8">
        <v>13</v>
      </c>
      <c r="GN10" s="8">
        <v>20</v>
      </c>
      <c r="GO10" s="8">
        <v>15</v>
      </c>
      <c r="GP10" s="8">
        <v>12</v>
      </c>
      <c r="GQ10" s="8">
        <v>7</v>
      </c>
      <c r="GR10" s="8">
        <v>10</v>
      </c>
      <c r="GS10" s="8">
        <v>12</v>
      </c>
      <c r="GT10" s="8">
        <v>10</v>
      </c>
      <c r="GU10" s="8">
        <v>9</v>
      </c>
      <c r="GV10" s="8">
        <v>6</v>
      </c>
      <c r="GW10" s="8">
        <v>2</v>
      </c>
      <c r="GX10" s="8">
        <v>6</v>
      </c>
      <c r="GY10" s="8">
        <v>0</v>
      </c>
      <c r="GZ10" s="8">
        <v>2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9">
        <v>6191</v>
      </c>
      <c r="HH10" s="9">
        <v>5453</v>
      </c>
      <c r="HI10" s="9">
        <v>11644</v>
      </c>
    </row>
    <row r="11" spans="1:217" ht="13.5">
      <c r="A11" s="4" t="s">
        <v>5</v>
      </c>
      <c r="B11" s="5" t="s">
        <v>282</v>
      </c>
      <c r="C11" s="8">
        <v>40</v>
      </c>
      <c r="D11" s="8">
        <v>29</v>
      </c>
      <c r="E11" s="8">
        <v>40</v>
      </c>
      <c r="F11" s="8">
        <v>31</v>
      </c>
      <c r="G11" s="8">
        <v>27</v>
      </c>
      <c r="H11" s="8">
        <v>28</v>
      </c>
      <c r="I11" s="8">
        <v>40</v>
      </c>
      <c r="J11" s="8">
        <v>28</v>
      </c>
      <c r="K11" s="8">
        <v>33</v>
      </c>
      <c r="L11" s="8">
        <v>31</v>
      </c>
      <c r="M11" s="8">
        <v>38</v>
      </c>
      <c r="N11" s="8">
        <v>40</v>
      </c>
      <c r="O11" s="8">
        <v>52</v>
      </c>
      <c r="P11" s="8">
        <v>43</v>
      </c>
      <c r="Q11" s="8">
        <v>35</v>
      </c>
      <c r="R11" s="8">
        <v>32</v>
      </c>
      <c r="S11" s="8">
        <v>46</v>
      </c>
      <c r="T11" s="8">
        <v>34</v>
      </c>
      <c r="U11" s="8">
        <v>77</v>
      </c>
      <c r="V11" s="8">
        <v>99</v>
      </c>
      <c r="W11" s="8">
        <v>126</v>
      </c>
      <c r="X11" s="8">
        <v>111</v>
      </c>
      <c r="Y11" s="8">
        <v>105</v>
      </c>
      <c r="Z11" s="8">
        <v>86</v>
      </c>
      <c r="AA11" s="8">
        <v>69</v>
      </c>
      <c r="AB11" s="8">
        <v>75</v>
      </c>
      <c r="AC11" s="8">
        <v>55</v>
      </c>
      <c r="AD11" s="8">
        <v>58</v>
      </c>
      <c r="AE11" s="8">
        <v>47</v>
      </c>
      <c r="AF11" s="8">
        <v>66</v>
      </c>
      <c r="AG11" s="8">
        <v>59</v>
      </c>
      <c r="AH11" s="8">
        <v>53</v>
      </c>
      <c r="AI11" s="8">
        <v>57</v>
      </c>
      <c r="AJ11" s="8">
        <v>59</v>
      </c>
      <c r="AK11" s="8">
        <v>63</v>
      </c>
      <c r="AL11" s="8">
        <v>43</v>
      </c>
      <c r="AM11" s="8">
        <v>49</v>
      </c>
      <c r="AN11" s="8">
        <v>60</v>
      </c>
      <c r="AO11" s="8">
        <v>63</v>
      </c>
      <c r="AP11" s="8">
        <v>65</v>
      </c>
      <c r="AQ11" s="8">
        <v>54</v>
      </c>
      <c r="AR11" s="8">
        <v>63</v>
      </c>
      <c r="AS11" s="8">
        <v>55</v>
      </c>
      <c r="AT11" s="8">
        <v>72</v>
      </c>
      <c r="AU11" s="8">
        <v>63</v>
      </c>
      <c r="AV11" s="8">
        <v>61</v>
      </c>
      <c r="AW11" s="8">
        <v>65</v>
      </c>
      <c r="AX11" s="8">
        <v>57</v>
      </c>
      <c r="AY11" s="8">
        <v>43</v>
      </c>
      <c r="AZ11" s="8">
        <v>76</v>
      </c>
      <c r="BA11" s="8">
        <v>67</v>
      </c>
      <c r="BB11" s="8">
        <v>37</v>
      </c>
      <c r="BC11" s="8">
        <v>65</v>
      </c>
      <c r="BD11" s="8">
        <v>47</v>
      </c>
      <c r="BE11" s="8">
        <v>45</v>
      </c>
      <c r="BF11" s="8">
        <v>50</v>
      </c>
      <c r="BG11" s="8">
        <v>50</v>
      </c>
      <c r="BH11" s="8">
        <v>37</v>
      </c>
      <c r="BI11" s="8">
        <v>66</v>
      </c>
      <c r="BJ11" s="8">
        <v>32</v>
      </c>
      <c r="BK11" s="8">
        <v>51</v>
      </c>
      <c r="BL11" s="8">
        <v>47</v>
      </c>
      <c r="BM11" s="8">
        <v>48</v>
      </c>
      <c r="BN11" s="8">
        <v>45</v>
      </c>
      <c r="BO11" s="8">
        <v>47</v>
      </c>
      <c r="BP11" s="8">
        <v>41</v>
      </c>
      <c r="BQ11" s="8">
        <v>51</v>
      </c>
      <c r="BR11" s="8">
        <v>54</v>
      </c>
      <c r="BS11" s="8">
        <v>49</v>
      </c>
      <c r="BT11" s="8">
        <v>59</v>
      </c>
      <c r="BU11" s="8">
        <v>44</v>
      </c>
      <c r="BV11" s="8">
        <v>42</v>
      </c>
      <c r="BW11" s="8">
        <v>36</v>
      </c>
      <c r="BX11" s="8">
        <v>34</v>
      </c>
      <c r="BY11" s="8">
        <v>32</v>
      </c>
      <c r="BZ11" s="8">
        <v>30</v>
      </c>
      <c r="CA11" s="8">
        <v>36</v>
      </c>
      <c r="CB11" s="8">
        <v>26</v>
      </c>
      <c r="CC11" s="8">
        <v>24</v>
      </c>
      <c r="CD11" s="8">
        <v>15</v>
      </c>
      <c r="CE11" s="8">
        <v>17</v>
      </c>
      <c r="CF11" s="8">
        <v>17</v>
      </c>
      <c r="CG11" s="8">
        <v>11</v>
      </c>
      <c r="CH11" s="8">
        <v>12</v>
      </c>
      <c r="CI11" s="8">
        <v>10</v>
      </c>
      <c r="CJ11" s="8">
        <v>8</v>
      </c>
      <c r="CK11" s="8">
        <v>5</v>
      </c>
      <c r="CL11" s="8">
        <v>4</v>
      </c>
      <c r="CM11" s="8">
        <v>3</v>
      </c>
      <c r="CN11" s="8">
        <v>9</v>
      </c>
      <c r="CO11" s="8">
        <v>5</v>
      </c>
      <c r="CP11" s="8">
        <v>1</v>
      </c>
      <c r="CQ11" s="8">
        <v>3</v>
      </c>
      <c r="CR11" s="8">
        <v>2</v>
      </c>
      <c r="CS11" s="8">
        <v>2</v>
      </c>
      <c r="CT11" s="8">
        <v>0</v>
      </c>
      <c r="CU11" s="8">
        <v>0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1</v>
      </c>
      <c r="DB11" s="8">
        <v>0</v>
      </c>
      <c r="DC11" s="8">
        <v>0</v>
      </c>
      <c r="DD11" s="8">
        <v>0</v>
      </c>
      <c r="DE11" s="8">
        <v>29</v>
      </c>
      <c r="DF11" s="8">
        <v>22</v>
      </c>
      <c r="DG11" s="8">
        <v>26</v>
      </c>
      <c r="DH11" s="8">
        <v>26</v>
      </c>
      <c r="DI11" s="8">
        <v>33</v>
      </c>
      <c r="DJ11" s="8">
        <v>30</v>
      </c>
      <c r="DK11" s="8">
        <v>32</v>
      </c>
      <c r="DL11" s="8">
        <v>38</v>
      </c>
      <c r="DM11" s="8">
        <v>27</v>
      </c>
      <c r="DN11" s="8">
        <v>43</v>
      </c>
      <c r="DO11" s="8">
        <v>30</v>
      </c>
      <c r="DP11" s="8">
        <v>29</v>
      </c>
      <c r="DQ11" s="8">
        <v>35</v>
      </c>
      <c r="DR11" s="8">
        <v>31</v>
      </c>
      <c r="DS11" s="8">
        <v>33</v>
      </c>
      <c r="DT11" s="8">
        <v>30</v>
      </c>
      <c r="DU11" s="8">
        <v>30</v>
      </c>
      <c r="DV11" s="8">
        <v>42</v>
      </c>
      <c r="DW11" s="8">
        <v>43</v>
      </c>
      <c r="DX11" s="8">
        <v>50</v>
      </c>
      <c r="DY11" s="8">
        <v>68</v>
      </c>
      <c r="DZ11" s="8">
        <v>57</v>
      </c>
      <c r="EA11" s="8">
        <v>55</v>
      </c>
      <c r="EB11" s="8">
        <v>46</v>
      </c>
      <c r="EC11" s="8">
        <v>44</v>
      </c>
      <c r="ED11" s="8">
        <v>64</v>
      </c>
      <c r="EE11" s="8">
        <v>44</v>
      </c>
      <c r="EF11" s="8">
        <v>49</v>
      </c>
      <c r="EG11" s="8">
        <v>46</v>
      </c>
      <c r="EH11" s="8">
        <v>43</v>
      </c>
      <c r="EI11" s="8">
        <v>50</v>
      </c>
      <c r="EJ11" s="8">
        <v>48</v>
      </c>
      <c r="EK11" s="8">
        <v>55</v>
      </c>
      <c r="EL11" s="8">
        <v>35</v>
      </c>
      <c r="EM11" s="8">
        <v>50</v>
      </c>
      <c r="EN11" s="8">
        <v>42</v>
      </c>
      <c r="EO11" s="8">
        <v>55</v>
      </c>
      <c r="EP11" s="8">
        <v>48</v>
      </c>
      <c r="EQ11" s="8">
        <v>57</v>
      </c>
      <c r="ER11" s="8">
        <v>52</v>
      </c>
      <c r="ES11" s="8">
        <v>43</v>
      </c>
      <c r="ET11" s="8">
        <v>59</v>
      </c>
      <c r="EU11" s="8">
        <v>66</v>
      </c>
      <c r="EV11" s="8">
        <v>62</v>
      </c>
      <c r="EW11" s="8">
        <v>56</v>
      </c>
      <c r="EX11" s="8">
        <v>64</v>
      </c>
      <c r="EY11" s="8">
        <v>53</v>
      </c>
      <c r="EZ11" s="8">
        <v>61</v>
      </c>
      <c r="FA11" s="8">
        <v>48</v>
      </c>
      <c r="FB11" s="8">
        <v>61</v>
      </c>
      <c r="FC11" s="8">
        <v>48</v>
      </c>
      <c r="FD11" s="8">
        <v>48</v>
      </c>
      <c r="FE11" s="8">
        <v>62</v>
      </c>
      <c r="FF11" s="8">
        <v>43</v>
      </c>
      <c r="FG11" s="8">
        <v>48</v>
      </c>
      <c r="FH11" s="8">
        <v>50</v>
      </c>
      <c r="FI11" s="8">
        <v>48</v>
      </c>
      <c r="FJ11" s="8">
        <v>37</v>
      </c>
      <c r="FK11" s="8">
        <v>50</v>
      </c>
      <c r="FL11" s="8">
        <v>38</v>
      </c>
      <c r="FM11" s="8">
        <v>39</v>
      </c>
      <c r="FN11" s="8">
        <v>41</v>
      </c>
      <c r="FO11" s="8">
        <v>44</v>
      </c>
      <c r="FP11" s="8">
        <v>54</v>
      </c>
      <c r="FQ11" s="8">
        <v>45</v>
      </c>
      <c r="FR11" s="8">
        <v>57</v>
      </c>
      <c r="FS11" s="8">
        <v>56</v>
      </c>
      <c r="FT11" s="8">
        <v>65</v>
      </c>
      <c r="FU11" s="8">
        <v>66</v>
      </c>
      <c r="FV11" s="8">
        <v>53</v>
      </c>
      <c r="FW11" s="8">
        <v>50</v>
      </c>
      <c r="FX11" s="8">
        <v>25</v>
      </c>
      <c r="FY11" s="8">
        <v>26</v>
      </c>
      <c r="FZ11" s="8">
        <v>48</v>
      </c>
      <c r="GA11" s="8">
        <v>40</v>
      </c>
      <c r="GB11" s="8">
        <v>28</v>
      </c>
      <c r="GC11" s="8">
        <v>19</v>
      </c>
      <c r="GD11" s="8">
        <v>27</v>
      </c>
      <c r="GE11" s="8">
        <v>23</v>
      </c>
      <c r="GF11" s="8">
        <v>11</v>
      </c>
      <c r="GG11" s="8">
        <v>25</v>
      </c>
      <c r="GH11" s="8">
        <v>19</v>
      </c>
      <c r="GI11" s="8">
        <v>25</v>
      </c>
      <c r="GJ11" s="8">
        <v>21</v>
      </c>
      <c r="GK11" s="8">
        <v>19</v>
      </c>
      <c r="GL11" s="8">
        <v>7</v>
      </c>
      <c r="GM11" s="8">
        <v>12</v>
      </c>
      <c r="GN11" s="8">
        <v>13</v>
      </c>
      <c r="GO11" s="8">
        <v>8</v>
      </c>
      <c r="GP11" s="8">
        <v>10</v>
      </c>
      <c r="GQ11" s="8">
        <v>16</v>
      </c>
      <c r="GR11" s="8">
        <v>10</v>
      </c>
      <c r="GS11" s="8">
        <v>6</v>
      </c>
      <c r="GT11" s="8">
        <v>2</v>
      </c>
      <c r="GU11" s="8">
        <v>1</v>
      </c>
      <c r="GV11" s="8">
        <v>2</v>
      </c>
      <c r="GW11" s="8">
        <v>2</v>
      </c>
      <c r="GX11" s="8">
        <v>3</v>
      </c>
      <c r="GY11" s="8">
        <v>1</v>
      </c>
      <c r="GZ11" s="8">
        <v>2</v>
      </c>
      <c r="HA11" s="8">
        <v>1</v>
      </c>
      <c r="HB11" s="8">
        <v>1</v>
      </c>
      <c r="HC11" s="8">
        <v>0</v>
      </c>
      <c r="HD11" s="8">
        <v>0</v>
      </c>
      <c r="HE11" s="8">
        <v>0</v>
      </c>
      <c r="HF11" s="8">
        <v>0</v>
      </c>
      <c r="HG11" s="9">
        <v>4219</v>
      </c>
      <c r="HH11" s="9">
        <v>3735</v>
      </c>
      <c r="HI11" s="9">
        <v>7954</v>
      </c>
    </row>
    <row r="12" spans="1:217" ht="13.5">
      <c r="A12" s="4" t="s">
        <v>4</v>
      </c>
      <c r="B12" s="5" t="s">
        <v>282</v>
      </c>
      <c r="C12" s="8">
        <v>25</v>
      </c>
      <c r="D12" s="8">
        <v>30</v>
      </c>
      <c r="E12" s="8">
        <v>24</v>
      </c>
      <c r="F12" s="8">
        <v>29</v>
      </c>
      <c r="G12" s="8">
        <v>26</v>
      </c>
      <c r="H12" s="8">
        <v>34</v>
      </c>
      <c r="I12" s="8">
        <v>39</v>
      </c>
      <c r="J12" s="8">
        <v>35</v>
      </c>
      <c r="K12" s="8">
        <v>36</v>
      </c>
      <c r="L12" s="8">
        <v>34</v>
      </c>
      <c r="M12" s="8">
        <v>27</v>
      </c>
      <c r="N12" s="8">
        <v>29</v>
      </c>
      <c r="O12" s="8">
        <v>28</v>
      </c>
      <c r="P12" s="8">
        <v>32</v>
      </c>
      <c r="Q12" s="8">
        <v>31</v>
      </c>
      <c r="R12" s="8">
        <v>44</v>
      </c>
      <c r="S12" s="8">
        <v>29</v>
      </c>
      <c r="T12" s="8">
        <v>43</v>
      </c>
      <c r="U12" s="8">
        <v>49</v>
      </c>
      <c r="V12" s="8">
        <v>40</v>
      </c>
      <c r="W12" s="8">
        <v>51</v>
      </c>
      <c r="X12" s="8">
        <v>47</v>
      </c>
      <c r="Y12" s="8">
        <v>46</v>
      </c>
      <c r="Z12" s="8">
        <v>36</v>
      </c>
      <c r="AA12" s="8">
        <v>55</v>
      </c>
      <c r="AB12" s="8">
        <v>42</v>
      </c>
      <c r="AC12" s="8">
        <v>46</v>
      </c>
      <c r="AD12" s="8">
        <v>39</v>
      </c>
      <c r="AE12" s="8">
        <v>41</v>
      </c>
      <c r="AF12" s="8">
        <v>40</v>
      </c>
      <c r="AG12" s="8">
        <v>36</v>
      </c>
      <c r="AH12" s="8">
        <v>29</v>
      </c>
      <c r="AI12" s="8">
        <v>41</v>
      </c>
      <c r="AJ12" s="8">
        <v>39</v>
      </c>
      <c r="AK12" s="8">
        <v>45</v>
      </c>
      <c r="AL12" s="8">
        <v>34</v>
      </c>
      <c r="AM12" s="8">
        <v>39</v>
      </c>
      <c r="AN12" s="8">
        <v>50</v>
      </c>
      <c r="AO12" s="8">
        <v>46</v>
      </c>
      <c r="AP12" s="8">
        <v>45</v>
      </c>
      <c r="AQ12" s="8">
        <v>56</v>
      </c>
      <c r="AR12" s="8">
        <v>55</v>
      </c>
      <c r="AS12" s="8">
        <v>61</v>
      </c>
      <c r="AT12" s="8">
        <v>53</v>
      </c>
      <c r="AU12" s="8">
        <v>67</v>
      </c>
      <c r="AV12" s="8">
        <v>61</v>
      </c>
      <c r="AW12" s="8">
        <v>57</v>
      </c>
      <c r="AX12" s="8">
        <v>51</v>
      </c>
      <c r="AY12" s="8">
        <v>58</v>
      </c>
      <c r="AZ12" s="8">
        <v>62</v>
      </c>
      <c r="BA12" s="8">
        <v>57</v>
      </c>
      <c r="BB12" s="8">
        <v>55</v>
      </c>
      <c r="BC12" s="8">
        <v>55</v>
      </c>
      <c r="BD12" s="8">
        <v>53</v>
      </c>
      <c r="BE12" s="8">
        <v>57</v>
      </c>
      <c r="BF12" s="8">
        <v>48</v>
      </c>
      <c r="BG12" s="8">
        <v>51</v>
      </c>
      <c r="BH12" s="8">
        <v>47</v>
      </c>
      <c r="BI12" s="8">
        <v>45</v>
      </c>
      <c r="BJ12" s="8">
        <v>40</v>
      </c>
      <c r="BK12" s="8">
        <v>52</v>
      </c>
      <c r="BL12" s="8">
        <v>62</v>
      </c>
      <c r="BM12" s="8">
        <v>42</v>
      </c>
      <c r="BN12" s="8">
        <v>49</v>
      </c>
      <c r="BO12" s="8">
        <v>53</v>
      </c>
      <c r="BP12" s="8">
        <v>49</v>
      </c>
      <c r="BQ12" s="8">
        <v>70</v>
      </c>
      <c r="BR12" s="8">
        <v>55</v>
      </c>
      <c r="BS12" s="8">
        <v>66</v>
      </c>
      <c r="BT12" s="8">
        <v>73</v>
      </c>
      <c r="BU12" s="8">
        <v>55</v>
      </c>
      <c r="BV12" s="8">
        <v>37</v>
      </c>
      <c r="BW12" s="8">
        <v>44</v>
      </c>
      <c r="BX12" s="8">
        <v>47</v>
      </c>
      <c r="BY12" s="8">
        <v>57</v>
      </c>
      <c r="BZ12" s="8">
        <v>59</v>
      </c>
      <c r="CA12" s="8">
        <v>46</v>
      </c>
      <c r="CB12" s="8">
        <v>56</v>
      </c>
      <c r="CC12" s="8">
        <v>34</v>
      </c>
      <c r="CD12" s="8">
        <v>33</v>
      </c>
      <c r="CE12" s="8">
        <v>33</v>
      </c>
      <c r="CF12" s="8">
        <v>29</v>
      </c>
      <c r="CG12" s="8">
        <v>28</v>
      </c>
      <c r="CH12" s="8">
        <v>29</v>
      </c>
      <c r="CI12" s="8">
        <v>26</v>
      </c>
      <c r="CJ12" s="8">
        <v>18</v>
      </c>
      <c r="CK12" s="8">
        <v>19</v>
      </c>
      <c r="CL12" s="8">
        <v>11</v>
      </c>
      <c r="CM12" s="8">
        <v>15</v>
      </c>
      <c r="CN12" s="8">
        <v>6</v>
      </c>
      <c r="CO12" s="8">
        <v>10</v>
      </c>
      <c r="CP12" s="8">
        <v>8</v>
      </c>
      <c r="CQ12" s="8">
        <v>5</v>
      </c>
      <c r="CR12" s="8">
        <v>3</v>
      </c>
      <c r="CS12" s="8">
        <v>2</v>
      </c>
      <c r="CT12" s="8">
        <v>2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25</v>
      </c>
      <c r="DF12" s="8">
        <v>19</v>
      </c>
      <c r="DG12" s="8">
        <v>36</v>
      </c>
      <c r="DH12" s="8">
        <v>30</v>
      </c>
      <c r="DI12" s="8">
        <v>29</v>
      </c>
      <c r="DJ12" s="8">
        <v>29</v>
      </c>
      <c r="DK12" s="8">
        <v>30</v>
      </c>
      <c r="DL12" s="8">
        <v>32</v>
      </c>
      <c r="DM12" s="8">
        <v>36</v>
      </c>
      <c r="DN12" s="8">
        <v>36</v>
      </c>
      <c r="DO12" s="8">
        <v>37</v>
      </c>
      <c r="DP12" s="8">
        <v>33</v>
      </c>
      <c r="DQ12" s="8">
        <v>31</v>
      </c>
      <c r="DR12" s="8">
        <v>26</v>
      </c>
      <c r="DS12" s="8">
        <v>34</v>
      </c>
      <c r="DT12" s="8">
        <v>27</v>
      </c>
      <c r="DU12" s="8">
        <v>32</v>
      </c>
      <c r="DV12" s="8">
        <v>37</v>
      </c>
      <c r="DW12" s="8">
        <v>46</v>
      </c>
      <c r="DX12" s="8">
        <v>31</v>
      </c>
      <c r="DY12" s="8">
        <v>40</v>
      </c>
      <c r="DZ12" s="8">
        <v>44</v>
      </c>
      <c r="EA12" s="8">
        <v>38</v>
      </c>
      <c r="EB12" s="8">
        <v>41</v>
      </c>
      <c r="EC12" s="8">
        <v>41</v>
      </c>
      <c r="ED12" s="8">
        <v>40</v>
      </c>
      <c r="EE12" s="8">
        <v>43</v>
      </c>
      <c r="EF12" s="8">
        <v>32</v>
      </c>
      <c r="EG12" s="8">
        <v>39</v>
      </c>
      <c r="EH12" s="8">
        <v>35</v>
      </c>
      <c r="EI12" s="8">
        <v>29</v>
      </c>
      <c r="EJ12" s="8">
        <v>35</v>
      </c>
      <c r="EK12" s="8">
        <v>40</v>
      </c>
      <c r="EL12" s="8">
        <v>43</v>
      </c>
      <c r="EM12" s="8">
        <v>48</v>
      </c>
      <c r="EN12" s="8">
        <v>53</v>
      </c>
      <c r="EO12" s="8">
        <v>54</v>
      </c>
      <c r="EP12" s="8">
        <v>45</v>
      </c>
      <c r="EQ12" s="8">
        <v>39</v>
      </c>
      <c r="ER12" s="8">
        <v>44</v>
      </c>
      <c r="ES12" s="8">
        <v>41</v>
      </c>
      <c r="ET12" s="8">
        <v>41</v>
      </c>
      <c r="EU12" s="8">
        <v>47</v>
      </c>
      <c r="EV12" s="8">
        <v>54</v>
      </c>
      <c r="EW12" s="8">
        <v>68</v>
      </c>
      <c r="EX12" s="8">
        <v>47</v>
      </c>
      <c r="EY12" s="8">
        <v>59</v>
      </c>
      <c r="EZ12" s="8">
        <v>43</v>
      </c>
      <c r="FA12" s="8">
        <v>65</v>
      </c>
      <c r="FB12" s="8">
        <v>49</v>
      </c>
      <c r="FC12" s="8">
        <v>48</v>
      </c>
      <c r="FD12" s="8">
        <v>46</v>
      </c>
      <c r="FE12" s="8">
        <v>54</v>
      </c>
      <c r="FF12" s="8">
        <v>49</v>
      </c>
      <c r="FG12" s="8">
        <v>63</v>
      </c>
      <c r="FH12" s="8">
        <v>54</v>
      </c>
      <c r="FI12" s="8">
        <v>45</v>
      </c>
      <c r="FJ12" s="8">
        <v>53</v>
      </c>
      <c r="FK12" s="8">
        <v>51</v>
      </c>
      <c r="FL12" s="8">
        <v>46</v>
      </c>
      <c r="FM12" s="8">
        <v>45</v>
      </c>
      <c r="FN12" s="8">
        <v>46</v>
      </c>
      <c r="FO12" s="8">
        <v>51</v>
      </c>
      <c r="FP12" s="8">
        <v>45</v>
      </c>
      <c r="FQ12" s="8">
        <v>60</v>
      </c>
      <c r="FR12" s="8">
        <v>70</v>
      </c>
      <c r="FS12" s="8">
        <v>56</v>
      </c>
      <c r="FT12" s="8">
        <v>79</v>
      </c>
      <c r="FU12" s="8">
        <v>90</v>
      </c>
      <c r="FV12" s="8">
        <v>68</v>
      </c>
      <c r="FW12" s="8">
        <v>60</v>
      </c>
      <c r="FX12" s="8">
        <v>42</v>
      </c>
      <c r="FY12" s="8">
        <v>61</v>
      </c>
      <c r="FZ12" s="8">
        <v>76</v>
      </c>
      <c r="GA12" s="8">
        <v>58</v>
      </c>
      <c r="GB12" s="8">
        <v>53</v>
      </c>
      <c r="GC12" s="8">
        <v>51</v>
      </c>
      <c r="GD12" s="8">
        <v>38</v>
      </c>
      <c r="GE12" s="8">
        <v>33</v>
      </c>
      <c r="GF12" s="8">
        <v>45</v>
      </c>
      <c r="GG12" s="8">
        <v>41</v>
      </c>
      <c r="GH12" s="8">
        <v>42</v>
      </c>
      <c r="GI12" s="8">
        <v>34</v>
      </c>
      <c r="GJ12" s="8">
        <v>34</v>
      </c>
      <c r="GK12" s="8">
        <v>29</v>
      </c>
      <c r="GL12" s="8">
        <v>30</v>
      </c>
      <c r="GM12" s="8">
        <v>26</v>
      </c>
      <c r="GN12" s="8">
        <v>32</v>
      </c>
      <c r="GO12" s="8">
        <v>22</v>
      </c>
      <c r="GP12" s="8">
        <v>24</v>
      </c>
      <c r="GQ12" s="8">
        <v>27</v>
      </c>
      <c r="GR12" s="8">
        <v>12</v>
      </c>
      <c r="GS12" s="8">
        <v>13</v>
      </c>
      <c r="GT12" s="8">
        <v>6</v>
      </c>
      <c r="GU12" s="8">
        <v>7</v>
      </c>
      <c r="GV12" s="8">
        <v>7</v>
      </c>
      <c r="GW12" s="8">
        <v>2</v>
      </c>
      <c r="GX12" s="8">
        <v>5</v>
      </c>
      <c r="GY12" s="8">
        <v>0</v>
      </c>
      <c r="GZ12" s="8">
        <v>1</v>
      </c>
      <c r="HA12" s="8">
        <v>6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9">
        <v>3883</v>
      </c>
      <c r="HH12" s="9">
        <v>4009</v>
      </c>
      <c r="HI12" s="9">
        <v>7892</v>
      </c>
    </row>
    <row r="13" spans="1:217" ht="13.5">
      <c r="A13" s="4" t="s">
        <v>3</v>
      </c>
      <c r="B13" s="5" t="s">
        <v>282</v>
      </c>
      <c r="C13" s="8">
        <v>35</v>
      </c>
      <c r="D13" s="8">
        <v>49</v>
      </c>
      <c r="E13" s="8">
        <v>41</v>
      </c>
      <c r="F13" s="8">
        <v>62</v>
      </c>
      <c r="G13" s="8">
        <v>64</v>
      </c>
      <c r="H13" s="8">
        <v>57</v>
      </c>
      <c r="I13" s="8">
        <v>59</v>
      </c>
      <c r="J13" s="8">
        <v>55</v>
      </c>
      <c r="K13" s="8">
        <v>56</v>
      </c>
      <c r="L13" s="8">
        <v>75</v>
      </c>
      <c r="M13" s="8">
        <v>55</v>
      </c>
      <c r="N13" s="8">
        <v>39</v>
      </c>
      <c r="O13" s="8">
        <v>44</v>
      </c>
      <c r="P13" s="8">
        <v>62</v>
      </c>
      <c r="Q13" s="8">
        <v>54</v>
      </c>
      <c r="R13" s="8">
        <v>56</v>
      </c>
      <c r="S13" s="8">
        <v>45</v>
      </c>
      <c r="T13" s="8">
        <v>39</v>
      </c>
      <c r="U13" s="8">
        <v>46</v>
      </c>
      <c r="V13" s="8">
        <v>52</v>
      </c>
      <c r="W13" s="8">
        <v>49</v>
      </c>
      <c r="X13" s="8">
        <v>40</v>
      </c>
      <c r="Y13" s="8">
        <v>39</v>
      </c>
      <c r="Z13" s="8">
        <v>42</v>
      </c>
      <c r="AA13" s="8">
        <v>39</v>
      </c>
      <c r="AB13" s="8">
        <v>30</v>
      </c>
      <c r="AC13" s="8">
        <v>37</v>
      </c>
      <c r="AD13" s="8">
        <v>36</v>
      </c>
      <c r="AE13" s="8">
        <v>41</v>
      </c>
      <c r="AF13" s="8">
        <v>52</v>
      </c>
      <c r="AG13" s="8">
        <v>58</v>
      </c>
      <c r="AH13" s="8">
        <v>58</v>
      </c>
      <c r="AI13" s="8">
        <v>60</v>
      </c>
      <c r="AJ13" s="8">
        <v>75</v>
      </c>
      <c r="AK13" s="8">
        <v>64</v>
      </c>
      <c r="AL13" s="8">
        <v>63</v>
      </c>
      <c r="AM13" s="8">
        <v>78</v>
      </c>
      <c r="AN13" s="8">
        <v>76</v>
      </c>
      <c r="AO13" s="8">
        <v>79</v>
      </c>
      <c r="AP13" s="8">
        <v>87</v>
      </c>
      <c r="AQ13" s="8">
        <v>79</v>
      </c>
      <c r="AR13" s="8">
        <v>99</v>
      </c>
      <c r="AS13" s="8">
        <v>98</v>
      </c>
      <c r="AT13" s="8">
        <v>92</v>
      </c>
      <c r="AU13" s="8">
        <v>87</v>
      </c>
      <c r="AV13" s="8">
        <v>120</v>
      </c>
      <c r="AW13" s="8">
        <v>75</v>
      </c>
      <c r="AX13" s="8">
        <v>84</v>
      </c>
      <c r="AY13" s="8">
        <v>67</v>
      </c>
      <c r="AZ13" s="8">
        <v>73</v>
      </c>
      <c r="BA13" s="8">
        <v>58</v>
      </c>
      <c r="BB13" s="8">
        <v>57</v>
      </c>
      <c r="BC13" s="8">
        <v>64</v>
      </c>
      <c r="BD13" s="8">
        <v>59</v>
      </c>
      <c r="BE13" s="8">
        <v>41</v>
      </c>
      <c r="BF13" s="8">
        <v>42</v>
      </c>
      <c r="BG13" s="8">
        <v>38</v>
      </c>
      <c r="BH13" s="8">
        <v>47</v>
      </c>
      <c r="BI13" s="8">
        <v>45</v>
      </c>
      <c r="BJ13" s="8">
        <v>51</v>
      </c>
      <c r="BK13" s="8">
        <v>62</v>
      </c>
      <c r="BL13" s="8">
        <v>59</v>
      </c>
      <c r="BM13" s="8">
        <v>53</v>
      </c>
      <c r="BN13" s="8">
        <v>52</v>
      </c>
      <c r="BO13" s="8">
        <v>85</v>
      </c>
      <c r="BP13" s="8">
        <v>83</v>
      </c>
      <c r="BQ13" s="8">
        <v>86</v>
      </c>
      <c r="BR13" s="8">
        <v>89</v>
      </c>
      <c r="BS13" s="8">
        <v>99</v>
      </c>
      <c r="BT13" s="8">
        <v>90</v>
      </c>
      <c r="BU13" s="8">
        <v>91</v>
      </c>
      <c r="BV13" s="8">
        <v>39</v>
      </c>
      <c r="BW13" s="8">
        <v>65</v>
      </c>
      <c r="BX13" s="8">
        <v>70</v>
      </c>
      <c r="BY13" s="8">
        <v>85</v>
      </c>
      <c r="BZ13" s="8">
        <v>81</v>
      </c>
      <c r="CA13" s="8">
        <v>71</v>
      </c>
      <c r="CB13" s="8">
        <v>67</v>
      </c>
      <c r="CC13" s="8">
        <v>41</v>
      </c>
      <c r="CD13" s="8">
        <v>63</v>
      </c>
      <c r="CE13" s="8">
        <v>51</v>
      </c>
      <c r="CF13" s="8">
        <v>43</v>
      </c>
      <c r="CG13" s="8">
        <v>35</v>
      </c>
      <c r="CH13" s="8">
        <v>26</v>
      </c>
      <c r="CI13" s="8">
        <v>36</v>
      </c>
      <c r="CJ13" s="8">
        <v>22</v>
      </c>
      <c r="CK13" s="8">
        <v>16</v>
      </c>
      <c r="CL13" s="8">
        <v>21</v>
      </c>
      <c r="CM13" s="8">
        <v>14</v>
      </c>
      <c r="CN13" s="8">
        <v>12</v>
      </c>
      <c r="CO13" s="8">
        <v>16</v>
      </c>
      <c r="CP13" s="8">
        <v>2</v>
      </c>
      <c r="CQ13" s="8">
        <v>6</v>
      </c>
      <c r="CR13" s="8">
        <v>5</v>
      </c>
      <c r="CS13" s="8">
        <v>2</v>
      </c>
      <c r="CT13" s="8">
        <v>2</v>
      </c>
      <c r="CU13" s="8">
        <v>3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47</v>
      </c>
      <c r="DF13" s="8">
        <v>50</v>
      </c>
      <c r="DG13" s="8">
        <v>54</v>
      </c>
      <c r="DH13" s="8">
        <v>56</v>
      </c>
      <c r="DI13" s="8">
        <v>64</v>
      </c>
      <c r="DJ13" s="8">
        <v>59</v>
      </c>
      <c r="DK13" s="8">
        <v>60</v>
      </c>
      <c r="DL13" s="8">
        <v>48</v>
      </c>
      <c r="DM13" s="8">
        <v>59</v>
      </c>
      <c r="DN13" s="8">
        <v>51</v>
      </c>
      <c r="DO13" s="8">
        <v>51</v>
      </c>
      <c r="DP13" s="8">
        <v>44</v>
      </c>
      <c r="DQ13" s="8">
        <v>42</v>
      </c>
      <c r="DR13" s="8">
        <v>41</v>
      </c>
      <c r="DS13" s="8">
        <v>53</v>
      </c>
      <c r="DT13" s="8">
        <v>54</v>
      </c>
      <c r="DU13" s="8">
        <v>57</v>
      </c>
      <c r="DV13" s="8">
        <v>34</v>
      </c>
      <c r="DW13" s="8">
        <v>45</v>
      </c>
      <c r="DX13" s="8">
        <v>41</v>
      </c>
      <c r="DY13" s="8">
        <v>49</v>
      </c>
      <c r="DZ13" s="8">
        <v>49</v>
      </c>
      <c r="EA13" s="8">
        <v>38</v>
      </c>
      <c r="EB13" s="8">
        <v>33</v>
      </c>
      <c r="EC13" s="8">
        <v>39</v>
      </c>
      <c r="ED13" s="8">
        <v>37</v>
      </c>
      <c r="EE13" s="8">
        <v>46</v>
      </c>
      <c r="EF13" s="8">
        <v>38</v>
      </c>
      <c r="EG13" s="8">
        <v>41</v>
      </c>
      <c r="EH13" s="8">
        <v>39</v>
      </c>
      <c r="EI13" s="8">
        <v>60</v>
      </c>
      <c r="EJ13" s="8">
        <v>62</v>
      </c>
      <c r="EK13" s="8">
        <v>57</v>
      </c>
      <c r="EL13" s="8">
        <v>58</v>
      </c>
      <c r="EM13" s="8">
        <v>69</v>
      </c>
      <c r="EN13" s="8">
        <v>57</v>
      </c>
      <c r="EO13" s="8">
        <v>72</v>
      </c>
      <c r="EP13" s="8">
        <v>83</v>
      </c>
      <c r="EQ13" s="8">
        <v>75</v>
      </c>
      <c r="ER13" s="8">
        <v>84</v>
      </c>
      <c r="ES13" s="8">
        <v>93</v>
      </c>
      <c r="ET13" s="8">
        <v>84</v>
      </c>
      <c r="EU13" s="8">
        <v>105</v>
      </c>
      <c r="EV13" s="8">
        <v>83</v>
      </c>
      <c r="EW13" s="8">
        <v>87</v>
      </c>
      <c r="EX13" s="8">
        <v>94</v>
      </c>
      <c r="EY13" s="8">
        <v>78</v>
      </c>
      <c r="EZ13" s="8">
        <v>88</v>
      </c>
      <c r="FA13" s="8">
        <v>83</v>
      </c>
      <c r="FB13" s="8">
        <v>51</v>
      </c>
      <c r="FC13" s="8">
        <v>58</v>
      </c>
      <c r="FD13" s="8">
        <v>38</v>
      </c>
      <c r="FE13" s="8">
        <v>66</v>
      </c>
      <c r="FF13" s="8">
        <v>56</v>
      </c>
      <c r="FG13" s="8">
        <v>51</v>
      </c>
      <c r="FH13" s="8">
        <v>49</v>
      </c>
      <c r="FI13" s="8">
        <v>51</v>
      </c>
      <c r="FJ13" s="8">
        <v>56</v>
      </c>
      <c r="FK13" s="8">
        <v>68</v>
      </c>
      <c r="FL13" s="8">
        <v>49</v>
      </c>
      <c r="FM13" s="8">
        <v>65</v>
      </c>
      <c r="FN13" s="8">
        <v>64</v>
      </c>
      <c r="FO13" s="8">
        <v>64</v>
      </c>
      <c r="FP13" s="8">
        <v>70</v>
      </c>
      <c r="FQ13" s="8">
        <v>85</v>
      </c>
      <c r="FR13" s="8">
        <v>80</v>
      </c>
      <c r="FS13" s="8">
        <v>80</v>
      </c>
      <c r="FT13" s="8">
        <v>111</v>
      </c>
      <c r="FU13" s="8">
        <v>113</v>
      </c>
      <c r="FV13" s="8">
        <v>96</v>
      </c>
      <c r="FW13" s="8">
        <v>102</v>
      </c>
      <c r="FX13" s="8">
        <v>59</v>
      </c>
      <c r="FY13" s="8">
        <v>72</v>
      </c>
      <c r="FZ13" s="8">
        <v>101</v>
      </c>
      <c r="GA13" s="8">
        <v>90</v>
      </c>
      <c r="GB13" s="8">
        <v>67</v>
      </c>
      <c r="GC13" s="8">
        <v>69</v>
      </c>
      <c r="GD13" s="8">
        <v>69</v>
      </c>
      <c r="GE13" s="8">
        <v>57</v>
      </c>
      <c r="GF13" s="8">
        <v>59</v>
      </c>
      <c r="GG13" s="8">
        <v>54</v>
      </c>
      <c r="GH13" s="8">
        <v>35</v>
      </c>
      <c r="GI13" s="8">
        <v>62</v>
      </c>
      <c r="GJ13" s="8">
        <v>43</v>
      </c>
      <c r="GK13" s="8">
        <v>40</v>
      </c>
      <c r="GL13" s="8">
        <v>40</v>
      </c>
      <c r="GM13" s="8">
        <v>30</v>
      </c>
      <c r="GN13" s="8">
        <v>26</v>
      </c>
      <c r="GO13" s="8">
        <v>35</v>
      </c>
      <c r="GP13" s="8">
        <v>30</v>
      </c>
      <c r="GQ13" s="8">
        <v>29</v>
      </c>
      <c r="GR13" s="8">
        <v>16</v>
      </c>
      <c r="GS13" s="8">
        <v>20</v>
      </c>
      <c r="GT13" s="8">
        <v>19</v>
      </c>
      <c r="GU13" s="8">
        <v>19</v>
      </c>
      <c r="GV13" s="8">
        <v>8</v>
      </c>
      <c r="GW13" s="8">
        <v>5</v>
      </c>
      <c r="GX13" s="8">
        <v>8</v>
      </c>
      <c r="GY13" s="8">
        <v>5</v>
      </c>
      <c r="GZ13" s="8">
        <v>2</v>
      </c>
      <c r="HA13" s="8">
        <v>2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9">
        <v>5267</v>
      </c>
      <c r="HH13" s="9">
        <v>5585</v>
      </c>
      <c r="HI13" s="9">
        <v>10852</v>
      </c>
    </row>
    <row r="14" spans="1:217" ht="13.5">
      <c r="A14" s="4" t="s">
        <v>2</v>
      </c>
      <c r="B14" s="5" t="s">
        <v>282</v>
      </c>
      <c r="C14" s="8">
        <v>53</v>
      </c>
      <c r="D14" s="8">
        <v>50</v>
      </c>
      <c r="E14" s="8">
        <v>55</v>
      </c>
      <c r="F14" s="8">
        <v>51</v>
      </c>
      <c r="G14" s="8">
        <v>51</v>
      </c>
      <c r="H14" s="8">
        <v>57</v>
      </c>
      <c r="I14" s="8">
        <v>53</v>
      </c>
      <c r="J14" s="8">
        <v>49</v>
      </c>
      <c r="K14" s="8">
        <v>52</v>
      </c>
      <c r="L14" s="8">
        <v>47</v>
      </c>
      <c r="M14" s="8">
        <v>57</v>
      </c>
      <c r="N14" s="8">
        <v>44</v>
      </c>
      <c r="O14" s="8">
        <v>48</v>
      </c>
      <c r="P14" s="8">
        <v>50</v>
      </c>
      <c r="Q14" s="8">
        <v>56</v>
      </c>
      <c r="R14" s="8">
        <v>42</v>
      </c>
      <c r="S14" s="8">
        <v>52</v>
      </c>
      <c r="T14" s="8">
        <v>65</v>
      </c>
      <c r="U14" s="8">
        <v>47</v>
      </c>
      <c r="V14" s="8">
        <v>49</v>
      </c>
      <c r="W14" s="8">
        <v>48</v>
      </c>
      <c r="X14" s="8">
        <v>38</v>
      </c>
      <c r="Y14" s="8">
        <v>58</v>
      </c>
      <c r="Z14" s="8">
        <v>56</v>
      </c>
      <c r="AA14" s="8">
        <v>59</v>
      </c>
      <c r="AB14" s="8">
        <v>48</v>
      </c>
      <c r="AC14" s="8">
        <v>65</v>
      </c>
      <c r="AD14" s="8">
        <v>57</v>
      </c>
      <c r="AE14" s="8">
        <v>61</v>
      </c>
      <c r="AF14" s="8">
        <v>63</v>
      </c>
      <c r="AG14" s="8">
        <v>62</v>
      </c>
      <c r="AH14" s="8">
        <v>60</v>
      </c>
      <c r="AI14" s="8">
        <v>77</v>
      </c>
      <c r="AJ14" s="8">
        <v>67</v>
      </c>
      <c r="AK14" s="8">
        <v>80</v>
      </c>
      <c r="AL14" s="8">
        <v>84</v>
      </c>
      <c r="AM14" s="8">
        <v>84</v>
      </c>
      <c r="AN14" s="8">
        <v>79</v>
      </c>
      <c r="AO14" s="8">
        <v>73</v>
      </c>
      <c r="AP14" s="8">
        <v>69</v>
      </c>
      <c r="AQ14" s="8">
        <v>83</v>
      </c>
      <c r="AR14" s="8">
        <v>78</v>
      </c>
      <c r="AS14" s="8">
        <v>76</v>
      </c>
      <c r="AT14" s="8">
        <v>99</v>
      </c>
      <c r="AU14" s="8">
        <v>90</v>
      </c>
      <c r="AV14" s="8">
        <v>78</v>
      </c>
      <c r="AW14" s="8">
        <v>76</v>
      </c>
      <c r="AX14" s="8">
        <v>61</v>
      </c>
      <c r="AY14" s="8">
        <v>69</v>
      </c>
      <c r="AZ14" s="8">
        <v>63</v>
      </c>
      <c r="BA14" s="8">
        <v>70</v>
      </c>
      <c r="BB14" s="8">
        <v>64</v>
      </c>
      <c r="BC14" s="8">
        <v>49</v>
      </c>
      <c r="BD14" s="8">
        <v>63</v>
      </c>
      <c r="BE14" s="8">
        <v>66</v>
      </c>
      <c r="BF14" s="8">
        <v>47</v>
      </c>
      <c r="BG14" s="8">
        <v>62</v>
      </c>
      <c r="BH14" s="8">
        <v>55</v>
      </c>
      <c r="BI14" s="8">
        <v>81</v>
      </c>
      <c r="BJ14" s="8">
        <v>46</v>
      </c>
      <c r="BK14" s="8">
        <v>55</v>
      </c>
      <c r="BL14" s="8">
        <v>51</v>
      </c>
      <c r="BM14" s="8">
        <v>56</v>
      </c>
      <c r="BN14" s="8">
        <v>63</v>
      </c>
      <c r="BO14" s="8">
        <v>69</v>
      </c>
      <c r="BP14" s="8">
        <v>63</v>
      </c>
      <c r="BQ14" s="8">
        <v>70</v>
      </c>
      <c r="BR14" s="8">
        <v>86</v>
      </c>
      <c r="BS14" s="8">
        <v>101</v>
      </c>
      <c r="BT14" s="8">
        <v>90</v>
      </c>
      <c r="BU14" s="8">
        <v>78</v>
      </c>
      <c r="BV14" s="8">
        <v>51</v>
      </c>
      <c r="BW14" s="8">
        <v>71</v>
      </c>
      <c r="BX14" s="8">
        <v>76</v>
      </c>
      <c r="BY14" s="8">
        <v>67</v>
      </c>
      <c r="BZ14" s="8">
        <v>66</v>
      </c>
      <c r="CA14" s="8">
        <v>46</v>
      </c>
      <c r="CB14" s="8">
        <v>46</v>
      </c>
      <c r="CC14" s="8">
        <v>40</v>
      </c>
      <c r="CD14" s="8">
        <v>41</v>
      </c>
      <c r="CE14" s="8">
        <v>27</v>
      </c>
      <c r="CF14" s="8">
        <v>24</v>
      </c>
      <c r="CG14" s="8">
        <v>25</v>
      </c>
      <c r="CH14" s="8">
        <v>19</v>
      </c>
      <c r="CI14" s="8">
        <v>23</v>
      </c>
      <c r="CJ14" s="8">
        <v>17</v>
      </c>
      <c r="CK14" s="8">
        <v>20</v>
      </c>
      <c r="CL14" s="8">
        <v>13</v>
      </c>
      <c r="CM14" s="8">
        <v>7</v>
      </c>
      <c r="CN14" s="8">
        <v>5</v>
      </c>
      <c r="CO14" s="8">
        <v>7</v>
      </c>
      <c r="CP14" s="8">
        <v>8</v>
      </c>
      <c r="CQ14" s="8">
        <v>5</v>
      </c>
      <c r="CR14" s="8">
        <v>2</v>
      </c>
      <c r="CS14" s="8">
        <v>0</v>
      </c>
      <c r="CT14" s="8">
        <v>1</v>
      </c>
      <c r="CU14" s="8">
        <v>1</v>
      </c>
      <c r="CV14" s="8">
        <v>1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50</v>
      </c>
      <c r="DF14" s="8">
        <v>54</v>
      </c>
      <c r="DG14" s="8">
        <v>48</v>
      </c>
      <c r="DH14" s="8">
        <v>52</v>
      </c>
      <c r="DI14" s="8">
        <v>64</v>
      </c>
      <c r="DJ14" s="8">
        <v>54</v>
      </c>
      <c r="DK14" s="8">
        <v>40</v>
      </c>
      <c r="DL14" s="8">
        <v>54</v>
      </c>
      <c r="DM14" s="8">
        <v>38</v>
      </c>
      <c r="DN14" s="8">
        <v>36</v>
      </c>
      <c r="DO14" s="8">
        <v>54</v>
      </c>
      <c r="DP14" s="8">
        <v>35</v>
      </c>
      <c r="DQ14" s="8">
        <v>43</v>
      </c>
      <c r="DR14" s="8">
        <v>39</v>
      </c>
      <c r="DS14" s="8">
        <v>51</v>
      </c>
      <c r="DT14" s="8">
        <v>53</v>
      </c>
      <c r="DU14" s="8">
        <v>58</v>
      </c>
      <c r="DV14" s="8">
        <v>58</v>
      </c>
      <c r="DW14" s="8">
        <v>55</v>
      </c>
      <c r="DX14" s="8">
        <v>40</v>
      </c>
      <c r="DY14" s="8">
        <v>65</v>
      </c>
      <c r="DZ14" s="8">
        <v>54</v>
      </c>
      <c r="EA14" s="8">
        <v>52</v>
      </c>
      <c r="EB14" s="8">
        <v>49</v>
      </c>
      <c r="EC14" s="8">
        <v>36</v>
      </c>
      <c r="ED14" s="8">
        <v>43</v>
      </c>
      <c r="EE14" s="8">
        <v>49</v>
      </c>
      <c r="EF14" s="8">
        <v>48</v>
      </c>
      <c r="EG14" s="8">
        <v>62</v>
      </c>
      <c r="EH14" s="8">
        <v>52</v>
      </c>
      <c r="EI14" s="8">
        <v>68</v>
      </c>
      <c r="EJ14" s="8">
        <v>67</v>
      </c>
      <c r="EK14" s="8">
        <v>68</v>
      </c>
      <c r="EL14" s="8">
        <v>56</v>
      </c>
      <c r="EM14" s="8">
        <v>72</v>
      </c>
      <c r="EN14" s="8">
        <v>61</v>
      </c>
      <c r="EO14" s="8">
        <v>74</v>
      </c>
      <c r="EP14" s="8">
        <v>70</v>
      </c>
      <c r="EQ14" s="8">
        <v>67</v>
      </c>
      <c r="ER14" s="8">
        <v>92</v>
      </c>
      <c r="ES14" s="8">
        <v>85</v>
      </c>
      <c r="ET14" s="8">
        <v>89</v>
      </c>
      <c r="EU14" s="8">
        <v>69</v>
      </c>
      <c r="EV14" s="8">
        <v>75</v>
      </c>
      <c r="EW14" s="8">
        <v>82</v>
      </c>
      <c r="EX14" s="8">
        <v>85</v>
      </c>
      <c r="EY14" s="8">
        <v>72</v>
      </c>
      <c r="EZ14" s="8">
        <v>66</v>
      </c>
      <c r="FA14" s="8">
        <v>99</v>
      </c>
      <c r="FB14" s="8">
        <v>68</v>
      </c>
      <c r="FC14" s="8">
        <v>70</v>
      </c>
      <c r="FD14" s="8">
        <v>54</v>
      </c>
      <c r="FE14" s="8">
        <v>64</v>
      </c>
      <c r="FF14" s="8">
        <v>43</v>
      </c>
      <c r="FG14" s="8">
        <v>42</v>
      </c>
      <c r="FH14" s="8">
        <v>57</v>
      </c>
      <c r="FI14" s="8">
        <v>54</v>
      </c>
      <c r="FJ14" s="8">
        <v>52</v>
      </c>
      <c r="FK14" s="8">
        <v>60</v>
      </c>
      <c r="FL14" s="8">
        <v>53</v>
      </c>
      <c r="FM14" s="8">
        <v>62</v>
      </c>
      <c r="FN14" s="8">
        <v>49</v>
      </c>
      <c r="FO14" s="8">
        <v>69</v>
      </c>
      <c r="FP14" s="8">
        <v>63</v>
      </c>
      <c r="FQ14" s="8">
        <v>75</v>
      </c>
      <c r="FR14" s="8">
        <v>73</v>
      </c>
      <c r="FS14" s="8">
        <v>76</v>
      </c>
      <c r="FT14" s="8">
        <v>115</v>
      </c>
      <c r="FU14" s="8">
        <v>107</v>
      </c>
      <c r="FV14" s="8">
        <v>128</v>
      </c>
      <c r="FW14" s="8">
        <v>75</v>
      </c>
      <c r="FX14" s="8">
        <v>43</v>
      </c>
      <c r="FY14" s="8">
        <v>50</v>
      </c>
      <c r="FZ14" s="8">
        <v>64</v>
      </c>
      <c r="GA14" s="8">
        <v>61</v>
      </c>
      <c r="GB14" s="8">
        <v>44</v>
      </c>
      <c r="GC14" s="8">
        <v>52</v>
      </c>
      <c r="GD14" s="8">
        <v>36</v>
      </c>
      <c r="GE14" s="8">
        <v>28</v>
      </c>
      <c r="GF14" s="8">
        <v>42</v>
      </c>
      <c r="GG14" s="8">
        <v>27</v>
      </c>
      <c r="GH14" s="8">
        <v>31</v>
      </c>
      <c r="GI14" s="8">
        <v>37</v>
      </c>
      <c r="GJ14" s="8">
        <v>39</v>
      </c>
      <c r="GK14" s="8">
        <v>22</v>
      </c>
      <c r="GL14" s="8">
        <v>22</v>
      </c>
      <c r="GM14" s="8">
        <v>16</v>
      </c>
      <c r="GN14" s="8">
        <v>20</v>
      </c>
      <c r="GO14" s="8">
        <v>13</v>
      </c>
      <c r="GP14" s="8">
        <v>19</v>
      </c>
      <c r="GQ14" s="8">
        <v>18</v>
      </c>
      <c r="GR14" s="8">
        <v>15</v>
      </c>
      <c r="GS14" s="8">
        <v>7</v>
      </c>
      <c r="GT14" s="8">
        <v>11</v>
      </c>
      <c r="GU14" s="8">
        <v>7</v>
      </c>
      <c r="GV14" s="8">
        <v>9</v>
      </c>
      <c r="GW14" s="8">
        <v>1</v>
      </c>
      <c r="GX14" s="8">
        <v>0</v>
      </c>
      <c r="GY14" s="8">
        <v>5</v>
      </c>
      <c r="GZ14" s="8">
        <v>2</v>
      </c>
      <c r="HA14" s="8">
        <v>2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9">
        <v>5183</v>
      </c>
      <c r="HH14" s="9">
        <v>5155</v>
      </c>
      <c r="HI14" s="9">
        <v>10338</v>
      </c>
    </row>
    <row r="15" spans="1:217" ht="13.5">
      <c r="A15" s="4" t="s">
        <v>1</v>
      </c>
      <c r="B15" s="5" t="s">
        <v>282</v>
      </c>
      <c r="C15" s="8">
        <v>18</v>
      </c>
      <c r="D15" s="8">
        <v>25</v>
      </c>
      <c r="E15" s="8">
        <v>16</v>
      </c>
      <c r="F15" s="8">
        <v>17</v>
      </c>
      <c r="G15" s="8">
        <v>26</v>
      </c>
      <c r="H15" s="8">
        <v>19</v>
      </c>
      <c r="I15" s="8">
        <v>21</v>
      </c>
      <c r="J15" s="8">
        <v>19</v>
      </c>
      <c r="K15" s="8">
        <v>30</v>
      </c>
      <c r="L15" s="8">
        <v>24</v>
      </c>
      <c r="M15" s="8">
        <v>18</v>
      </c>
      <c r="N15" s="8">
        <v>29</v>
      </c>
      <c r="O15" s="8">
        <v>21</v>
      </c>
      <c r="P15" s="8">
        <v>27</v>
      </c>
      <c r="Q15" s="8">
        <v>24</v>
      </c>
      <c r="R15" s="8">
        <v>18</v>
      </c>
      <c r="S15" s="8">
        <v>16</v>
      </c>
      <c r="T15" s="8">
        <v>18</v>
      </c>
      <c r="U15" s="8">
        <v>23</v>
      </c>
      <c r="V15" s="8">
        <v>24</v>
      </c>
      <c r="W15" s="8">
        <v>24</v>
      </c>
      <c r="X15" s="8">
        <v>27</v>
      </c>
      <c r="Y15" s="8">
        <v>29</v>
      </c>
      <c r="Z15" s="8">
        <v>17</v>
      </c>
      <c r="AA15" s="8">
        <v>19</v>
      </c>
      <c r="AB15" s="8">
        <v>32</v>
      </c>
      <c r="AC15" s="8">
        <v>14</v>
      </c>
      <c r="AD15" s="8">
        <v>19</v>
      </c>
      <c r="AE15" s="8">
        <v>22</v>
      </c>
      <c r="AF15" s="8">
        <v>19</v>
      </c>
      <c r="AG15" s="8">
        <v>27</v>
      </c>
      <c r="AH15" s="8">
        <v>29</v>
      </c>
      <c r="AI15" s="8">
        <v>28</v>
      </c>
      <c r="AJ15" s="8">
        <v>24</v>
      </c>
      <c r="AK15" s="8">
        <v>21</v>
      </c>
      <c r="AL15" s="8">
        <v>28</v>
      </c>
      <c r="AM15" s="8">
        <v>33</v>
      </c>
      <c r="AN15" s="8">
        <v>32</v>
      </c>
      <c r="AO15" s="8">
        <v>33</v>
      </c>
      <c r="AP15" s="8">
        <v>36</v>
      </c>
      <c r="AQ15" s="8">
        <v>34</v>
      </c>
      <c r="AR15" s="8">
        <v>33</v>
      </c>
      <c r="AS15" s="8">
        <v>43</v>
      </c>
      <c r="AT15" s="8">
        <v>31</v>
      </c>
      <c r="AU15" s="8">
        <v>34</v>
      </c>
      <c r="AV15" s="8">
        <v>30</v>
      </c>
      <c r="AW15" s="8">
        <v>36</v>
      </c>
      <c r="AX15" s="8">
        <v>28</v>
      </c>
      <c r="AY15" s="8">
        <v>41</v>
      </c>
      <c r="AZ15" s="8">
        <v>24</v>
      </c>
      <c r="BA15" s="8">
        <v>24</v>
      </c>
      <c r="BB15" s="8">
        <v>32</v>
      </c>
      <c r="BC15" s="8">
        <v>35</v>
      </c>
      <c r="BD15" s="8">
        <v>25</v>
      </c>
      <c r="BE15" s="8">
        <v>25</v>
      </c>
      <c r="BF15" s="8">
        <v>32</v>
      </c>
      <c r="BG15" s="8">
        <v>26</v>
      </c>
      <c r="BH15" s="8">
        <v>29</v>
      </c>
      <c r="BI15" s="8">
        <v>36</v>
      </c>
      <c r="BJ15" s="8">
        <v>31</v>
      </c>
      <c r="BK15" s="8">
        <v>27</v>
      </c>
      <c r="BL15" s="8">
        <v>27</v>
      </c>
      <c r="BM15" s="8">
        <v>28</v>
      </c>
      <c r="BN15" s="8">
        <v>39</v>
      </c>
      <c r="BO15" s="8">
        <v>45</v>
      </c>
      <c r="BP15" s="8">
        <v>40</v>
      </c>
      <c r="BQ15" s="8">
        <v>55</v>
      </c>
      <c r="BR15" s="8">
        <v>45</v>
      </c>
      <c r="BS15" s="8">
        <v>60</v>
      </c>
      <c r="BT15" s="8">
        <v>52</v>
      </c>
      <c r="BU15" s="8">
        <v>39</v>
      </c>
      <c r="BV15" s="8">
        <v>30</v>
      </c>
      <c r="BW15" s="8">
        <v>36</v>
      </c>
      <c r="BX15" s="8">
        <v>24</v>
      </c>
      <c r="BY15" s="8">
        <v>24</v>
      </c>
      <c r="BZ15" s="8">
        <v>36</v>
      </c>
      <c r="CA15" s="8">
        <v>23</v>
      </c>
      <c r="CB15" s="8">
        <v>18</v>
      </c>
      <c r="CC15" s="8">
        <v>17</v>
      </c>
      <c r="CD15" s="8">
        <v>23</v>
      </c>
      <c r="CE15" s="8">
        <v>18</v>
      </c>
      <c r="CF15" s="8">
        <v>27</v>
      </c>
      <c r="CG15" s="8">
        <v>11</v>
      </c>
      <c r="CH15" s="8">
        <v>15</v>
      </c>
      <c r="CI15" s="8">
        <v>20</v>
      </c>
      <c r="CJ15" s="8">
        <v>16</v>
      </c>
      <c r="CK15" s="8">
        <v>11</v>
      </c>
      <c r="CL15" s="8">
        <v>10</v>
      </c>
      <c r="CM15" s="8">
        <v>4</v>
      </c>
      <c r="CN15" s="8">
        <v>9</v>
      </c>
      <c r="CO15" s="8">
        <v>5</v>
      </c>
      <c r="CP15" s="8">
        <v>5</v>
      </c>
      <c r="CQ15" s="8">
        <v>3</v>
      </c>
      <c r="CR15" s="8">
        <v>2</v>
      </c>
      <c r="CS15" s="8">
        <v>2</v>
      </c>
      <c r="CT15" s="8">
        <v>2</v>
      </c>
      <c r="CU15" s="8">
        <v>0</v>
      </c>
      <c r="CV15" s="8">
        <v>0</v>
      </c>
      <c r="CW15" s="8">
        <v>0</v>
      </c>
      <c r="CX15" s="8">
        <v>2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17</v>
      </c>
      <c r="DF15" s="8">
        <v>12</v>
      </c>
      <c r="DG15" s="8">
        <v>20</v>
      </c>
      <c r="DH15" s="8">
        <v>14</v>
      </c>
      <c r="DI15" s="8">
        <v>20</v>
      </c>
      <c r="DJ15" s="8">
        <v>26</v>
      </c>
      <c r="DK15" s="8">
        <v>20</v>
      </c>
      <c r="DL15" s="8">
        <v>24</v>
      </c>
      <c r="DM15" s="8">
        <v>21</v>
      </c>
      <c r="DN15" s="8">
        <v>22</v>
      </c>
      <c r="DO15" s="8">
        <v>20</v>
      </c>
      <c r="DP15" s="8">
        <v>25</v>
      </c>
      <c r="DQ15" s="8">
        <v>20</v>
      </c>
      <c r="DR15" s="8">
        <v>20</v>
      </c>
      <c r="DS15" s="8">
        <v>29</v>
      </c>
      <c r="DT15" s="8">
        <v>18</v>
      </c>
      <c r="DU15" s="8">
        <v>21</v>
      </c>
      <c r="DV15" s="8">
        <v>29</v>
      </c>
      <c r="DW15" s="8">
        <v>26</v>
      </c>
      <c r="DX15" s="8">
        <v>29</v>
      </c>
      <c r="DY15" s="8">
        <v>13</v>
      </c>
      <c r="DZ15" s="8">
        <v>32</v>
      </c>
      <c r="EA15" s="8">
        <v>33</v>
      </c>
      <c r="EB15" s="8">
        <v>22</v>
      </c>
      <c r="EC15" s="8">
        <v>27</v>
      </c>
      <c r="ED15" s="8">
        <v>18</v>
      </c>
      <c r="EE15" s="8">
        <v>23</v>
      </c>
      <c r="EF15" s="8">
        <v>18</v>
      </c>
      <c r="EG15" s="8">
        <v>28</v>
      </c>
      <c r="EH15" s="8">
        <v>23</v>
      </c>
      <c r="EI15" s="8">
        <v>27</v>
      </c>
      <c r="EJ15" s="8">
        <v>17</v>
      </c>
      <c r="EK15" s="8">
        <v>20</v>
      </c>
      <c r="EL15" s="8">
        <v>16</v>
      </c>
      <c r="EM15" s="8">
        <v>33</v>
      </c>
      <c r="EN15" s="8">
        <v>25</v>
      </c>
      <c r="EO15" s="8">
        <v>30</v>
      </c>
      <c r="EP15" s="8">
        <v>31</v>
      </c>
      <c r="EQ15" s="8">
        <v>30</v>
      </c>
      <c r="ER15" s="8">
        <v>41</v>
      </c>
      <c r="ES15" s="8">
        <v>29</v>
      </c>
      <c r="ET15" s="8">
        <v>32</v>
      </c>
      <c r="EU15" s="8">
        <v>24</v>
      </c>
      <c r="EV15" s="8">
        <v>33</v>
      </c>
      <c r="EW15" s="8">
        <v>32</v>
      </c>
      <c r="EX15" s="8">
        <v>28</v>
      </c>
      <c r="EY15" s="8">
        <v>34</v>
      </c>
      <c r="EZ15" s="8">
        <v>28</v>
      </c>
      <c r="FA15" s="8">
        <v>36</v>
      </c>
      <c r="FB15" s="8">
        <v>31</v>
      </c>
      <c r="FC15" s="8">
        <v>24</v>
      </c>
      <c r="FD15" s="8">
        <v>32</v>
      </c>
      <c r="FE15" s="8">
        <v>43</v>
      </c>
      <c r="FF15" s="8">
        <v>32</v>
      </c>
      <c r="FG15" s="8">
        <v>27</v>
      </c>
      <c r="FH15" s="8">
        <v>35</v>
      </c>
      <c r="FI15" s="8">
        <v>23</v>
      </c>
      <c r="FJ15" s="8">
        <v>19</v>
      </c>
      <c r="FK15" s="8">
        <v>28</v>
      </c>
      <c r="FL15" s="8">
        <v>28</v>
      </c>
      <c r="FM15" s="8">
        <v>28</v>
      </c>
      <c r="FN15" s="8">
        <v>44</v>
      </c>
      <c r="FO15" s="8">
        <v>42</v>
      </c>
      <c r="FP15" s="8">
        <v>49</v>
      </c>
      <c r="FQ15" s="8">
        <v>43</v>
      </c>
      <c r="FR15" s="8">
        <v>50</v>
      </c>
      <c r="FS15" s="8">
        <v>37</v>
      </c>
      <c r="FT15" s="8">
        <v>45</v>
      </c>
      <c r="FU15" s="8">
        <v>57</v>
      </c>
      <c r="FV15" s="8">
        <v>49</v>
      </c>
      <c r="FW15" s="8">
        <v>44</v>
      </c>
      <c r="FX15" s="8">
        <v>21</v>
      </c>
      <c r="FY15" s="8">
        <v>26</v>
      </c>
      <c r="FZ15" s="8">
        <v>37</v>
      </c>
      <c r="GA15" s="8">
        <v>27</v>
      </c>
      <c r="GB15" s="8">
        <v>34</v>
      </c>
      <c r="GC15" s="8">
        <v>25</v>
      </c>
      <c r="GD15" s="8">
        <v>28</v>
      </c>
      <c r="GE15" s="8">
        <v>21</v>
      </c>
      <c r="GF15" s="8">
        <v>31</v>
      </c>
      <c r="GG15" s="8">
        <v>29</v>
      </c>
      <c r="GH15" s="8">
        <v>21</v>
      </c>
      <c r="GI15" s="8">
        <v>21</v>
      </c>
      <c r="GJ15" s="8">
        <v>27</v>
      </c>
      <c r="GK15" s="8">
        <v>20</v>
      </c>
      <c r="GL15" s="8">
        <v>19</v>
      </c>
      <c r="GM15" s="8">
        <v>8</v>
      </c>
      <c r="GN15" s="8">
        <v>10</v>
      </c>
      <c r="GO15" s="8">
        <v>20</v>
      </c>
      <c r="GP15" s="8">
        <v>12</v>
      </c>
      <c r="GQ15" s="8">
        <v>15</v>
      </c>
      <c r="GR15" s="8">
        <v>8</v>
      </c>
      <c r="GS15" s="8">
        <v>8</v>
      </c>
      <c r="GT15" s="8">
        <v>11</v>
      </c>
      <c r="GU15" s="8">
        <v>7</v>
      </c>
      <c r="GV15" s="8">
        <v>6</v>
      </c>
      <c r="GW15" s="8">
        <v>5</v>
      </c>
      <c r="GX15" s="8">
        <v>4</v>
      </c>
      <c r="GY15" s="8">
        <v>2</v>
      </c>
      <c r="GZ15" s="8">
        <v>1</v>
      </c>
      <c r="HA15" s="8">
        <v>2</v>
      </c>
      <c r="HB15" s="8">
        <v>0</v>
      </c>
      <c r="HC15" s="8">
        <v>1</v>
      </c>
      <c r="HD15" s="8">
        <v>1</v>
      </c>
      <c r="HE15" s="8">
        <v>0</v>
      </c>
      <c r="HF15" s="8">
        <v>0</v>
      </c>
      <c r="HG15" s="9">
        <v>2425</v>
      </c>
      <c r="HH15" s="9">
        <v>2534</v>
      </c>
      <c r="HI15" s="9">
        <v>4959</v>
      </c>
    </row>
    <row r="16" spans="1:217" ht="13.5">
      <c r="A16" s="4" t="s">
        <v>0</v>
      </c>
      <c r="B16" s="5" t="s">
        <v>282</v>
      </c>
      <c r="C16" s="8">
        <v>619</v>
      </c>
      <c r="D16" s="8">
        <v>721</v>
      </c>
      <c r="E16" s="8">
        <v>687</v>
      </c>
      <c r="F16" s="8">
        <v>735</v>
      </c>
      <c r="G16" s="8">
        <v>769</v>
      </c>
      <c r="H16" s="8">
        <v>703</v>
      </c>
      <c r="I16" s="8">
        <v>734</v>
      </c>
      <c r="J16" s="8">
        <v>694</v>
      </c>
      <c r="K16" s="8">
        <v>681</v>
      </c>
      <c r="L16" s="8">
        <v>726</v>
      </c>
      <c r="M16" s="8">
        <v>717</v>
      </c>
      <c r="N16" s="8">
        <v>645</v>
      </c>
      <c r="O16" s="8">
        <v>685</v>
      </c>
      <c r="P16" s="8">
        <v>700</v>
      </c>
      <c r="Q16" s="8">
        <v>660</v>
      </c>
      <c r="R16" s="8">
        <v>659</v>
      </c>
      <c r="S16" s="8">
        <v>633</v>
      </c>
      <c r="T16" s="8">
        <v>671</v>
      </c>
      <c r="U16" s="8">
        <v>735</v>
      </c>
      <c r="V16" s="8">
        <v>818</v>
      </c>
      <c r="W16" s="8">
        <v>886</v>
      </c>
      <c r="X16" s="8">
        <v>844</v>
      </c>
      <c r="Y16" s="8">
        <v>863</v>
      </c>
      <c r="Z16" s="8">
        <v>796</v>
      </c>
      <c r="AA16" s="8">
        <v>770</v>
      </c>
      <c r="AB16" s="8">
        <v>729</v>
      </c>
      <c r="AC16" s="8">
        <v>723</v>
      </c>
      <c r="AD16" s="8">
        <v>759</v>
      </c>
      <c r="AE16" s="8">
        <v>726</v>
      </c>
      <c r="AF16" s="8">
        <v>735</v>
      </c>
      <c r="AG16" s="8">
        <v>792</v>
      </c>
      <c r="AH16" s="8">
        <v>853</v>
      </c>
      <c r="AI16" s="8">
        <v>869</v>
      </c>
      <c r="AJ16" s="8">
        <v>935</v>
      </c>
      <c r="AK16" s="8">
        <v>956</v>
      </c>
      <c r="AL16" s="8">
        <v>931</v>
      </c>
      <c r="AM16" s="8">
        <v>982</v>
      </c>
      <c r="AN16" s="8">
        <v>1038</v>
      </c>
      <c r="AO16" s="8">
        <v>1068</v>
      </c>
      <c r="AP16" s="8">
        <v>1090</v>
      </c>
      <c r="AQ16" s="8">
        <v>1052</v>
      </c>
      <c r="AR16" s="8">
        <v>1171</v>
      </c>
      <c r="AS16" s="8">
        <v>1167</v>
      </c>
      <c r="AT16" s="8">
        <v>1212</v>
      </c>
      <c r="AU16" s="8">
        <v>1240</v>
      </c>
      <c r="AV16" s="8">
        <v>1203</v>
      </c>
      <c r="AW16" s="8">
        <v>1089</v>
      </c>
      <c r="AX16" s="8">
        <v>960</v>
      </c>
      <c r="AY16" s="8">
        <v>1035</v>
      </c>
      <c r="AZ16" s="8">
        <v>1029</v>
      </c>
      <c r="BA16" s="8">
        <v>892</v>
      </c>
      <c r="BB16" s="8">
        <v>877</v>
      </c>
      <c r="BC16" s="8">
        <v>890</v>
      </c>
      <c r="BD16" s="8">
        <v>751</v>
      </c>
      <c r="BE16" s="8">
        <v>794</v>
      </c>
      <c r="BF16" s="8">
        <v>729</v>
      </c>
      <c r="BG16" s="8">
        <v>691</v>
      </c>
      <c r="BH16" s="8">
        <v>642</v>
      </c>
      <c r="BI16" s="8">
        <v>709</v>
      </c>
      <c r="BJ16" s="8">
        <v>593</v>
      </c>
      <c r="BK16" s="8">
        <v>616</v>
      </c>
      <c r="BL16" s="8">
        <v>631</v>
      </c>
      <c r="BM16" s="8">
        <v>632</v>
      </c>
      <c r="BN16" s="8">
        <v>643</v>
      </c>
      <c r="BO16" s="8">
        <v>748</v>
      </c>
      <c r="BP16" s="8">
        <v>737</v>
      </c>
      <c r="BQ16" s="8">
        <v>838</v>
      </c>
      <c r="BR16" s="8">
        <v>825</v>
      </c>
      <c r="BS16" s="8">
        <v>944</v>
      </c>
      <c r="BT16" s="8">
        <v>925</v>
      </c>
      <c r="BU16" s="8">
        <v>745</v>
      </c>
      <c r="BV16" s="8">
        <v>494</v>
      </c>
      <c r="BW16" s="8">
        <v>660</v>
      </c>
      <c r="BX16" s="8">
        <v>716</v>
      </c>
      <c r="BY16" s="8">
        <v>683</v>
      </c>
      <c r="BZ16" s="8">
        <v>693</v>
      </c>
      <c r="CA16" s="8">
        <v>591</v>
      </c>
      <c r="CB16" s="8">
        <v>492</v>
      </c>
      <c r="CC16" s="8">
        <v>437</v>
      </c>
      <c r="CD16" s="8">
        <v>457</v>
      </c>
      <c r="CE16" s="8">
        <v>376</v>
      </c>
      <c r="CF16" s="8">
        <v>382</v>
      </c>
      <c r="CG16" s="8">
        <v>278</v>
      </c>
      <c r="CH16" s="8">
        <v>246</v>
      </c>
      <c r="CI16" s="8">
        <v>280</v>
      </c>
      <c r="CJ16" s="8">
        <v>196</v>
      </c>
      <c r="CK16" s="8">
        <v>184</v>
      </c>
      <c r="CL16" s="8">
        <v>143</v>
      </c>
      <c r="CM16" s="8">
        <v>122</v>
      </c>
      <c r="CN16" s="8">
        <v>107</v>
      </c>
      <c r="CO16" s="8">
        <v>97</v>
      </c>
      <c r="CP16" s="8">
        <v>60</v>
      </c>
      <c r="CQ16" s="8">
        <v>49</v>
      </c>
      <c r="CR16" s="8">
        <v>28</v>
      </c>
      <c r="CS16" s="8">
        <v>17</v>
      </c>
      <c r="CT16" s="8">
        <v>20</v>
      </c>
      <c r="CU16" s="8">
        <v>11</v>
      </c>
      <c r="CV16" s="8">
        <v>7</v>
      </c>
      <c r="CW16" s="8">
        <v>0</v>
      </c>
      <c r="CX16" s="8">
        <v>4</v>
      </c>
      <c r="CY16" s="8">
        <v>0</v>
      </c>
      <c r="CZ16" s="8">
        <v>1</v>
      </c>
      <c r="DA16" s="8">
        <v>1</v>
      </c>
      <c r="DB16" s="8">
        <v>1</v>
      </c>
      <c r="DC16" s="8">
        <v>0</v>
      </c>
      <c r="DD16" s="8">
        <v>0</v>
      </c>
      <c r="DE16" s="8">
        <v>598</v>
      </c>
      <c r="DF16" s="8">
        <v>598</v>
      </c>
      <c r="DG16" s="8">
        <v>683</v>
      </c>
      <c r="DH16" s="8">
        <v>673</v>
      </c>
      <c r="DI16" s="8">
        <v>704</v>
      </c>
      <c r="DJ16" s="8">
        <v>736</v>
      </c>
      <c r="DK16" s="8">
        <v>705</v>
      </c>
      <c r="DL16" s="8">
        <v>696</v>
      </c>
      <c r="DM16" s="8">
        <v>682</v>
      </c>
      <c r="DN16" s="8">
        <v>683</v>
      </c>
      <c r="DO16" s="8">
        <v>655</v>
      </c>
      <c r="DP16" s="8">
        <v>618</v>
      </c>
      <c r="DQ16" s="8">
        <v>616</v>
      </c>
      <c r="DR16" s="8">
        <v>608</v>
      </c>
      <c r="DS16" s="8">
        <v>625</v>
      </c>
      <c r="DT16" s="8">
        <v>650</v>
      </c>
      <c r="DU16" s="8">
        <v>643</v>
      </c>
      <c r="DV16" s="8">
        <v>608</v>
      </c>
      <c r="DW16" s="8">
        <v>685</v>
      </c>
      <c r="DX16" s="8">
        <v>631</v>
      </c>
      <c r="DY16" s="8">
        <v>726</v>
      </c>
      <c r="DZ16" s="8">
        <v>719</v>
      </c>
      <c r="EA16" s="8">
        <v>686</v>
      </c>
      <c r="EB16" s="8">
        <v>658</v>
      </c>
      <c r="EC16" s="8">
        <v>689</v>
      </c>
      <c r="ED16" s="8">
        <v>633</v>
      </c>
      <c r="EE16" s="8">
        <v>692</v>
      </c>
      <c r="EF16" s="8">
        <v>636</v>
      </c>
      <c r="EG16" s="8">
        <v>694</v>
      </c>
      <c r="EH16" s="8">
        <v>694</v>
      </c>
      <c r="EI16" s="8">
        <v>808</v>
      </c>
      <c r="EJ16" s="8">
        <v>822</v>
      </c>
      <c r="EK16" s="8">
        <v>848</v>
      </c>
      <c r="EL16" s="8">
        <v>837</v>
      </c>
      <c r="EM16" s="8">
        <v>936</v>
      </c>
      <c r="EN16" s="8">
        <v>972</v>
      </c>
      <c r="EO16" s="8">
        <v>955</v>
      </c>
      <c r="EP16" s="8">
        <v>1013</v>
      </c>
      <c r="EQ16" s="8">
        <v>972</v>
      </c>
      <c r="ER16" s="8">
        <v>1109</v>
      </c>
      <c r="ES16" s="8">
        <v>1051</v>
      </c>
      <c r="ET16" s="8">
        <v>1064</v>
      </c>
      <c r="EU16" s="8">
        <v>1159</v>
      </c>
      <c r="EV16" s="8">
        <v>1107</v>
      </c>
      <c r="EW16" s="8">
        <v>1152</v>
      </c>
      <c r="EX16" s="8">
        <v>1144</v>
      </c>
      <c r="EY16" s="8">
        <v>1096</v>
      </c>
      <c r="EZ16" s="8">
        <v>1046</v>
      </c>
      <c r="FA16" s="8">
        <v>1047</v>
      </c>
      <c r="FB16" s="8">
        <v>952</v>
      </c>
      <c r="FC16" s="8">
        <v>778</v>
      </c>
      <c r="FD16" s="8">
        <v>763</v>
      </c>
      <c r="FE16" s="8">
        <v>853</v>
      </c>
      <c r="FF16" s="8">
        <v>735</v>
      </c>
      <c r="FG16" s="8">
        <v>696</v>
      </c>
      <c r="FH16" s="8">
        <v>677</v>
      </c>
      <c r="FI16" s="8">
        <v>648</v>
      </c>
      <c r="FJ16" s="8">
        <v>602</v>
      </c>
      <c r="FK16" s="8">
        <v>681</v>
      </c>
      <c r="FL16" s="8">
        <v>622</v>
      </c>
      <c r="FM16" s="8">
        <v>627</v>
      </c>
      <c r="FN16" s="8">
        <v>663</v>
      </c>
      <c r="FO16" s="8">
        <v>725</v>
      </c>
      <c r="FP16" s="8">
        <v>717</v>
      </c>
      <c r="FQ16" s="8">
        <v>784</v>
      </c>
      <c r="FR16" s="8">
        <v>820</v>
      </c>
      <c r="FS16" s="8">
        <v>837</v>
      </c>
      <c r="FT16" s="8">
        <v>1014</v>
      </c>
      <c r="FU16" s="8">
        <v>1080</v>
      </c>
      <c r="FV16" s="8">
        <v>1033</v>
      </c>
      <c r="FW16" s="8">
        <v>846</v>
      </c>
      <c r="FX16" s="8">
        <v>513</v>
      </c>
      <c r="FY16" s="8">
        <v>654</v>
      </c>
      <c r="FZ16" s="8">
        <v>817</v>
      </c>
      <c r="GA16" s="8">
        <v>709</v>
      </c>
      <c r="GB16" s="8">
        <v>621</v>
      </c>
      <c r="GC16" s="8">
        <v>626</v>
      </c>
      <c r="GD16" s="8">
        <v>483</v>
      </c>
      <c r="GE16" s="8">
        <v>452</v>
      </c>
      <c r="GF16" s="8">
        <v>479</v>
      </c>
      <c r="GG16" s="8">
        <v>469</v>
      </c>
      <c r="GH16" s="8">
        <v>418</v>
      </c>
      <c r="GI16" s="8">
        <v>410</v>
      </c>
      <c r="GJ16" s="8">
        <v>372</v>
      </c>
      <c r="GK16" s="8">
        <v>360</v>
      </c>
      <c r="GL16" s="8">
        <v>340</v>
      </c>
      <c r="GM16" s="8">
        <v>259</v>
      </c>
      <c r="GN16" s="8">
        <v>263</v>
      </c>
      <c r="GO16" s="8">
        <v>252</v>
      </c>
      <c r="GP16" s="8">
        <v>230</v>
      </c>
      <c r="GQ16" s="8">
        <v>206</v>
      </c>
      <c r="GR16" s="8">
        <v>155</v>
      </c>
      <c r="GS16" s="8">
        <v>140</v>
      </c>
      <c r="GT16" s="8">
        <v>125</v>
      </c>
      <c r="GU16" s="8">
        <v>112</v>
      </c>
      <c r="GV16" s="8">
        <v>67</v>
      </c>
      <c r="GW16" s="8">
        <v>49</v>
      </c>
      <c r="GX16" s="8">
        <v>47</v>
      </c>
      <c r="GY16" s="8">
        <v>29</v>
      </c>
      <c r="GZ16" s="8">
        <v>24</v>
      </c>
      <c r="HA16" s="8">
        <v>23</v>
      </c>
      <c r="HB16" s="8">
        <v>8</v>
      </c>
      <c r="HC16" s="8">
        <v>3</v>
      </c>
      <c r="HD16" s="8">
        <v>4</v>
      </c>
      <c r="HE16" s="8">
        <v>0</v>
      </c>
      <c r="HF16" s="8">
        <v>2</v>
      </c>
      <c r="HG16" s="9">
        <v>66180</v>
      </c>
      <c r="HH16" s="9">
        <v>65936</v>
      </c>
      <c r="HI16" s="9">
        <v>132116</v>
      </c>
    </row>
    <row r="17" ht="13.5">
      <c r="A17" s="2"/>
    </row>
    <row r="18" ht="13.5">
      <c r="A18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"/>
  <sheetViews>
    <sheetView zoomScale="85" zoomScaleNormal="85" zoomScalePageLayoutView="0" workbookViewId="0" topLeftCell="A1">
      <selection activeCell="AQ24" sqref="AQ24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5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  <c r="Y1" s="4" t="s">
        <v>260</v>
      </c>
      <c r="Z1" s="4" t="s">
        <v>259</v>
      </c>
      <c r="AA1" s="4" t="s">
        <v>258</v>
      </c>
      <c r="AB1" s="4" t="s">
        <v>257</v>
      </c>
      <c r="AC1" s="4" t="s">
        <v>256</v>
      </c>
      <c r="AD1" s="4" t="s">
        <v>255</v>
      </c>
      <c r="AE1" s="4" t="s">
        <v>254</v>
      </c>
      <c r="AF1" s="4" t="s">
        <v>253</v>
      </c>
      <c r="AG1" s="4" t="s">
        <v>252</v>
      </c>
      <c r="AH1" s="4" t="s">
        <v>251</v>
      </c>
      <c r="AI1" s="4" t="s">
        <v>250</v>
      </c>
      <c r="AJ1" s="4" t="s">
        <v>249</v>
      </c>
      <c r="AK1" s="4" t="s">
        <v>248</v>
      </c>
      <c r="AL1" s="4" t="s">
        <v>247</v>
      </c>
      <c r="AM1" s="4" t="s">
        <v>246</v>
      </c>
      <c r="AN1" s="4" t="s">
        <v>245</v>
      </c>
      <c r="AO1" s="4" t="s">
        <v>244</v>
      </c>
      <c r="AP1" s="4" t="s">
        <v>243</v>
      </c>
      <c r="AQ1" s="4" t="s">
        <v>242</v>
      </c>
      <c r="AR1" s="4" t="s">
        <v>241</v>
      </c>
      <c r="AS1" s="4" t="s">
        <v>240</v>
      </c>
      <c r="AT1" s="4" t="s">
        <v>18</v>
      </c>
      <c r="AU1" s="4" t="s">
        <v>239</v>
      </c>
      <c r="AV1" s="4" t="s">
        <v>238</v>
      </c>
      <c r="AW1" s="4" t="s">
        <v>237</v>
      </c>
      <c r="AX1" s="4" t="s">
        <v>236</v>
      </c>
      <c r="AY1" s="7" t="s">
        <v>235</v>
      </c>
      <c r="AZ1" s="7" t="s">
        <v>234</v>
      </c>
      <c r="BA1" s="7" t="s">
        <v>233</v>
      </c>
      <c r="BB1" s="4" t="s">
        <v>232</v>
      </c>
    </row>
    <row r="2" spans="1:54" ht="13.5">
      <c r="A2" s="4" t="s">
        <v>14</v>
      </c>
      <c r="B2" s="5" t="s">
        <v>282</v>
      </c>
      <c r="C2" s="6">
        <v>481</v>
      </c>
      <c r="D2" s="6">
        <v>393</v>
      </c>
      <c r="E2" s="6">
        <v>343</v>
      </c>
      <c r="F2" s="6">
        <v>370</v>
      </c>
      <c r="G2" s="6">
        <v>429</v>
      </c>
      <c r="H2" s="6">
        <v>403</v>
      </c>
      <c r="I2" s="6">
        <v>527</v>
      </c>
      <c r="J2" s="6">
        <v>593</v>
      </c>
      <c r="K2" s="6">
        <v>632</v>
      </c>
      <c r="L2" s="6">
        <v>585</v>
      </c>
      <c r="M2" s="6">
        <v>383</v>
      </c>
      <c r="N2" s="6">
        <v>285</v>
      </c>
      <c r="O2" s="6">
        <v>254</v>
      </c>
      <c r="P2" s="6">
        <v>324</v>
      </c>
      <c r="Q2" s="6">
        <v>272</v>
      </c>
      <c r="R2" s="6">
        <v>199</v>
      </c>
      <c r="S2" s="6">
        <v>135</v>
      </c>
      <c r="T2" s="6">
        <v>50</v>
      </c>
      <c r="U2" s="6">
        <v>19</v>
      </c>
      <c r="V2" s="6">
        <v>3</v>
      </c>
      <c r="W2" s="6">
        <v>0</v>
      </c>
      <c r="X2" s="6">
        <v>0</v>
      </c>
      <c r="Y2" s="6">
        <v>409</v>
      </c>
      <c r="Z2" s="6">
        <v>396</v>
      </c>
      <c r="AA2" s="6">
        <v>339</v>
      </c>
      <c r="AB2" s="6">
        <v>375</v>
      </c>
      <c r="AC2" s="6">
        <v>328</v>
      </c>
      <c r="AD2" s="6">
        <v>329</v>
      </c>
      <c r="AE2" s="6">
        <v>473</v>
      </c>
      <c r="AF2" s="6">
        <v>518</v>
      </c>
      <c r="AG2" s="6">
        <v>543</v>
      </c>
      <c r="AH2" s="6">
        <v>494</v>
      </c>
      <c r="AI2" s="6">
        <v>368</v>
      </c>
      <c r="AJ2" s="6">
        <v>233</v>
      </c>
      <c r="AK2" s="6">
        <v>258</v>
      </c>
      <c r="AL2" s="6">
        <v>355</v>
      </c>
      <c r="AM2" s="6">
        <v>282</v>
      </c>
      <c r="AN2" s="6">
        <v>221</v>
      </c>
      <c r="AO2" s="6">
        <v>164</v>
      </c>
      <c r="AP2" s="6">
        <v>112</v>
      </c>
      <c r="AQ2" s="6">
        <v>63</v>
      </c>
      <c r="AR2" s="6">
        <v>23</v>
      </c>
      <c r="AS2" s="6">
        <v>8</v>
      </c>
      <c r="AT2" s="6">
        <v>0</v>
      </c>
      <c r="AU2" s="4">
        <v>1002</v>
      </c>
      <c r="AV2" s="4">
        <v>1228</v>
      </c>
      <c r="AW2" s="4">
        <v>2230</v>
      </c>
      <c r="AX2" s="4">
        <v>17</v>
      </c>
      <c r="AY2" s="7">
        <v>38</v>
      </c>
      <c r="AZ2" s="7">
        <v>40</v>
      </c>
      <c r="BA2" s="7">
        <v>39</v>
      </c>
      <c r="BB2" s="4">
        <v>5351</v>
      </c>
    </row>
    <row r="3" spans="1:54" ht="13.5">
      <c r="A3" s="4" t="s">
        <v>13</v>
      </c>
      <c r="B3" s="5" t="s">
        <v>282</v>
      </c>
      <c r="C3" s="6">
        <v>237</v>
      </c>
      <c r="D3" s="6">
        <v>298</v>
      </c>
      <c r="E3" s="6">
        <v>202</v>
      </c>
      <c r="F3" s="6">
        <v>134</v>
      </c>
      <c r="G3" s="6">
        <v>152</v>
      </c>
      <c r="H3" s="6">
        <v>100</v>
      </c>
      <c r="I3" s="6">
        <v>182</v>
      </c>
      <c r="J3" s="6">
        <v>316</v>
      </c>
      <c r="K3" s="6">
        <v>308</v>
      </c>
      <c r="L3" s="6">
        <v>192</v>
      </c>
      <c r="M3" s="6">
        <v>112</v>
      </c>
      <c r="N3" s="6">
        <v>125</v>
      </c>
      <c r="O3" s="6">
        <v>176</v>
      </c>
      <c r="P3" s="6">
        <v>258</v>
      </c>
      <c r="Q3" s="6">
        <v>143</v>
      </c>
      <c r="R3" s="6">
        <v>81</v>
      </c>
      <c r="S3" s="6">
        <v>55</v>
      </c>
      <c r="T3" s="6">
        <v>29</v>
      </c>
      <c r="U3" s="6">
        <v>11</v>
      </c>
      <c r="V3" s="6">
        <v>1</v>
      </c>
      <c r="W3" s="6">
        <v>0</v>
      </c>
      <c r="X3" s="6">
        <v>0</v>
      </c>
      <c r="Y3" s="6">
        <v>214</v>
      </c>
      <c r="Z3" s="6">
        <v>288</v>
      </c>
      <c r="AA3" s="6">
        <v>181</v>
      </c>
      <c r="AB3" s="6">
        <v>107</v>
      </c>
      <c r="AC3" s="6">
        <v>84</v>
      </c>
      <c r="AD3" s="6">
        <v>109</v>
      </c>
      <c r="AE3" s="6">
        <v>205</v>
      </c>
      <c r="AF3" s="6">
        <v>334</v>
      </c>
      <c r="AG3" s="6">
        <v>286</v>
      </c>
      <c r="AH3" s="6">
        <v>203</v>
      </c>
      <c r="AI3" s="6">
        <v>103</v>
      </c>
      <c r="AJ3" s="6">
        <v>182</v>
      </c>
      <c r="AK3" s="6">
        <v>224</v>
      </c>
      <c r="AL3" s="6">
        <v>244</v>
      </c>
      <c r="AM3" s="6">
        <v>117</v>
      </c>
      <c r="AN3" s="6">
        <v>78</v>
      </c>
      <c r="AO3" s="6">
        <v>54</v>
      </c>
      <c r="AP3" s="6">
        <v>51</v>
      </c>
      <c r="AQ3" s="6">
        <v>31</v>
      </c>
      <c r="AR3" s="6">
        <v>9</v>
      </c>
      <c r="AS3" s="6">
        <v>1</v>
      </c>
      <c r="AT3" s="6">
        <v>0</v>
      </c>
      <c r="AU3" s="4">
        <v>578</v>
      </c>
      <c r="AV3" s="4">
        <v>585</v>
      </c>
      <c r="AW3" s="4">
        <v>1163</v>
      </c>
      <c r="AX3" s="4">
        <v>19</v>
      </c>
      <c r="AY3" s="7">
        <v>38</v>
      </c>
      <c r="AZ3" s="7">
        <v>40</v>
      </c>
      <c r="BA3" s="7">
        <v>39</v>
      </c>
      <c r="BB3" s="4">
        <v>2261</v>
      </c>
    </row>
    <row r="4" spans="1:54" ht="13.5">
      <c r="A4" s="4" t="s">
        <v>12</v>
      </c>
      <c r="B4" s="5" t="s">
        <v>282</v>
      </c>
      <c r="C4" s="6">
        <v>232</v>
      </c>
      <c r="D4" s="6">
        <v>221</v>
      </c>
      <c r="E4" s="6">
        <v>261</v>
      </c>
      <c r="F4" s="6">
        <v>262</v>
      </c>
      <c r="G4" s="6">
        <v>339</v>
      </c>
      <c r="H4" s="6">
        <v>339</v>
      </c>
      <c r="I4" s="6">
        <v>373</v>
      </c>
      <c r="J4" s="6">
        <v>387</v>
      </c>
      <c r="K4" s="6">
        <v>421</v>
      </c>
      <c r="L4" s="6">
        <v>408</v>
      </c>
      <c r="M4" s="6">
        <v>381</v>
      </c>
      <c r="N4" s="6">
        <v>334</v>
      </c>
      <c r="O4" s="6">
        <v>303</v>
      </c>
      <c r="P4" s="6">
        <v>338</v>
      </c>
      <c r="Q4" s="6">
        <v>266</v>
      </c>
      <c r="R4" s="6">
        <v>235</v>
      </c>
      <c r="S4" s="6">
        <v>161</v>
      </c>
      <c r="T4" s="6">
        <v>84</v>
      </c>
      <c r="U4" s="6">
        <v>27</v>
      </c>
      <c r="V4" s="6">
        <v>1</v>
      </c>
      <c r="W4" s="6">
        <v>1</v>
      </c>
      <c r="X4" s="6">
        <v>0</v>
      </c>
      <c r="Y4" s="6">
        <v>224</v>
      </c>
      <c r="Z4" s="6">
        <v>225</v>
      </c>
      <c r="AA4" s="6">
        <v>219</v>
      </c>
      <c r="AB4" s="6">
        <v>242</v>
      </c>
      <c r="AC4" s="6">
        <v>263</v>
      </c>
      <c r="AD4" s="6">
        <v>318</v>
      </c>
      <c r="AE4" s="6">
        <v>366</v>
      </c>
      <c r="AF4" s="6">
        <v>353</v>
      </c>
      <c r="AG4" s="6">
        <v>382</v>
      </c>
      <c r="AH4" s="6">
        <v>423</v>
      </c>
      <c r="AI4" s="6">
        <v>351</v>
      </c>
      <c r="AJ4" s="6">
        <v>290</v>
      </c>
      <c r="AK4" s="6">
        <v>318</v>
      </c>
      <c r="AL4" s="6">
        <v>385</v>
      </c>
      <c r="AM4" s="6">
        <v>298</v>
      </c>
      <c r="AN4" s="6">
        <v>258</v>
      </c>
      <c r="AO4" s="6">
        <v>218</v>
      </c>
      <c r="AP4" s="6">
        <v>138</v>
      </c>
      <c r="AQ4" s="6">
        <v>60</v>
      </c>
      <c r="AR4" s="6">
        <v>13</v>
      </c>
      <c r="AS4" s="6">
        <v>3</v>
      </c>
      <c r="AT4" s="6">
        <v>0</v>
      </c>
      <c r="AU4" s="4">
        <v>1113</v>
      </c>
      <c r="AV4" s="4">
        <v>1373</v>
      </c>
      <c r="AW4" s="4">
        <v>2486</v>
      </c>
      <c r="AX4" s="4">
        <v>23</v>
      </c>
      <c r="AY4" s="7">
        <v>43</v>
      </c>
      <c r="AZ4" s="7">
        <v>45</v>
      </c>
      <c r="BA4" s="7">
        <v>44</v>
      </c>
      <c r="BB4" s="4">
        <v>4741</v>
      </c>
    </row>
    <row r="5" spans="1:54" ht="13.5">
      <c r="A5" s="4" t="s">
        <v>11</v>
      </c>
      <c r="B5" s="5" t="s">
        <v>282</v>
      </c>
      <c r="C5" s="6">
        <v>349</v>
      </c>
      <c r="D5" s="6">
        <v>244</v>
      </c>
      <c r="E5" s="6">
        <v>308</v>
      </c>
      <c r="F5" s="6">
        <v>339</v>
      </c>
      <c r="G5" s="6">
        <v>238</v>
      </c>
      <c r="H5" s="6">
        <v>302</v>
      </c>
      <c r="I5" s="6">
        <v>346</v>
      </c>
      <c r="J5" s="6">
        <v>418</v>
      </c>
      <c r="K5" s="6">
        <v>549</v>
      </c>
      <c r="L5" s="6">
        <v>570</v>
      </c>
      <c r="M5" s="6">
        <v>506</v>
      </c>
      <c r="N5" s="6">
        <v>333</v>
      </c>
      <c r="O5" s="6">
        <v>257</v>
      </c>
      <c r="P5" s="6">
        <v>261</v>
      </c>
      <c r="Q5" s="6">
        <v>217</v>
      </c>
      <c r="R5" s="6">
        <v>179</v>
      </c>
      <c r="S5" s="6">
        <v>93</v>
      </c>
      <c r="T5" s="6">
        <v>67</v>
      </c>
      <c r="U5" s="6">
        <v>14</v>
      </c>
      <c r="V5" s="6">
        <v>5</v>
      </c>
      <c r="W5" s="6">
        <v>0</v>
      </c>
      <c r="X5" s="6">
        <v>0</v>
      </c>
      <c r="Y5" s="6">
        <v>263</v>
      </c>
      <c r="Z5" s="6">
        <v>269</v>
      </c>
      <c r="AA5" s="6">
        <v>305</v>
      </c>
      <c r="AB5" s="6">
        <v>313</v>
      </c>
      <c r="AC5" s="6">
        <v>333</v>
      </c>
      <c r="AD5" s="6">
        <v>295</v>
      </c>
      <c r="AE5" s="6">
        <v>363</v>
      </c>
      <c r="AF5" s="6">
        <v>469</v>
      </c>
      <c r="AG5" s="6">
        <v>559</v>
      </c>
      <c r="AH5" s="6">
        <v>635</v>
      </c>
      <c r="AI5" s="6">
        <v>444</v>
      </c>
      <c r="AJ5" s="6">
        <v>329</v>
      </c>
      <c r="AK5" s="6">
        <v>258</v>
      </c>
      <c r="AL5" s="6">
        <v>341</v>
      </c>
      <c r="AM5" s="6">
        <v>251</v>
      </c>
      <c r="AN5" s="6">
        <v>182</v>
      </c>
      <c r="AO5" s="6">
        <v>166</v>
      </c>
      <c r="AP5" s="6">
        <v>101</v>
      </c>
      <c r="AQ5" s="6">
        <v>50</v>
      </c>
      <c r="AR5" s="6">
        <v>14</v>
      </c>
      <c r="AS5" s="6">
        <v>1</v>
      </c>
      <c r="AT5" s="6">
        <v>0</v>
      </c>
      <c r="AU5" s="4">
        <v>836</v>
      </c>
      <c r="AV5" s="4">
        <v>1106</v>
      </c>
      <c r="AW5" s="4">
        <v>1942</v>
      </c>
      <c r="AX5" s="4">
        <v>17</v>
      </c>
      <c r="AY5" s="7">
        <v>40</v>
      </c>
      <c r="AZ5" s="7">
        <v>42</v>
      </c>
      <c r="BA5" s="7">
        <v>41</v>
      </c>
      <c r="BB5" s="4">
        <v>5120</v>
      </c>
    </row>
    <row r="6" spans="1:54" ht="13.5">
      <c r="A6" s="4" t="s">
        <v>10</v>
      </c>
      <c r="B6" s="5" t="s">
        <v>282</v>
      </c>
      <c r="C6" s="6">
        <v>251</v>
      </c>
      <c r="D6" s="6">
        <v>290</v>
      </c>
      <c r="E6" s="6">
        <v>264</v>
      </c>
      <c r="F6" s="6">
        <v>269</v>
      </c>
      <c r="G6" s="6">
        <v>282</v>
      </c>
      <c r="H6" s="6">
        <v>217</v>
      </c>
      <c r="I6" s="6">
        <v>312</v>
      </c>
      <c r="J6" s="6">
        <v>339</v>
      </c>
      <c r="K6" s="6">
        <v>462</v>
      </c>
      <c r="L6" s="6">
        <v>404</v>
      </c>
      <c r="M6" s="6">
        <v>313</v>
      </c>
      <c r="N6" s="6">
        <v>235</v>
      </c>
      <c r="O6" s="6">
        <v>190</v>
      </c>
      <c r="P6" s="6">
        <v>291</v>
      </c>
      <c r="Q6" s="6">
        <v>286</v>
      </c>
      <c r="R6" s="6">
        <v>227</v>
      </c>
      <c r="S6" s="6">
        <v>128</v>
      </c>
      <c r="T6" s="6">
        <v>55</v>
      </c>
      <c r="U6" s="6">
        <v>14</v>
      </c>
      <c r="V6" s="6">
        <v>3</v>
      </c>
      <c r="W6" s="6">
        <v>1</v>
      </c>
      <c r="X6" s="6">
        <v>0</v>
      </c>
      <c r="Y6" s="6">
        <v>215</v>
      </c>
      <c r="Z6" s="6">
        <v>255</v>
      </c>
      <c r="AA6" s="6">
        <v>261</v>
      </c>
      <c r="AB6" s="6">
        <v>280</v>
      </c>
      <c r="AC6" s="6">
        <v>257</v>
      </c>
      <c r="AD6" s="6">
        <v>240</v>
      </c>
      <c r="AE6" s="6">
        <v>298</v>
      </c>
      <c r="AF6" s="6">
        <v>365</v>
      </c>
      <c r="AG6" s="6">
        <v>451</v>
      </c>
      <c r="AH6" s="6">
        <v>447</v>
      </c>
      <c r="AI6" s="6">
        <v>254</v>
      </c>
      <c r="AJ6" s="6">
        <v>192</v>
      </c>
      <c r="AK6" s="6">
        <v>223</v>
      </c>
      <c r="AL6" s="6">
        <v>385</v>
      </c>
      <c r="AM6" s="6">
        <v>308</v>
      </c>
      <c r="AN6" s="6">
        <v>228</v>
      </c>
      <c r="AO6" s="6">
        <v>155</v>
      </c>
      <c r="AP6" s="6">
        <v>109</v>
      </c>
      <c r="AQ6" s="6">
        <v>57</v>
      </c>
      <c r="AR6" s="6">
        <v>15</v>
      </c>
      <c r="AS6" s="6">
        <v>1</v>
      </c>
      <c r="AT6" s="6">
        <v>0</v>
      </c>
      <c r="AU6" s="4">
        <v>1005</v>
      </c>
      <c r="AV6" s="4">
        <v>1258</v>
      </c>
      <c r="AW6" s="4">
        <v>2263</v>
      </c>
      <c r="AX6" s="4">
        <v>23</v>
      </c>
      <c r="AY6" s="7">
        <v>41</v>
      </c>
      <c r="AZ6" s="7">
        <v>44</v>
      </c>
      <c r="BA6" s="7">
        <v>42</v>
      </c>
      <c r="BB6" s="4">
        <v>4217</v>
      </c>
    </row>
    <row r="7" spans="1:54" ht="13.5">
      <c r="A7" s="4" t="s">
        <v>9</v>
      </c>
      <c r="B7" s="5" t="s">
        <v>282</v>
      </c>
      <c r="C7" s="6">
        <v>281</v>
      </c>
      <c r="D7" s="6">
        <v>246</v>
      </c>
      <c r="E7" s="6">
        <v>261</v>
      </c>
      <c r="F7" s="6">
        <v>278</v>
      </c>
      <c r="G7" s="6">
        <v>291</v>
      </c>
      <c r="H7" s="6">
        <v>277</v>
      </c>
      <c r="I7" s="6">
        <v>350</v>
      </c>
      <c r="J7" s="6">
        <v>379</v>
      </c>
      <c r="K7" s="6">
        <v>435</v>
      </c>
      <c r="L7" s="6">
        <v>425</v>
      </c>
      <c r="M7" s="6">
        <v>380</v>
      </c>
      <c r="N7" s="6">
        <v>279</v>
      </c>
      <c r="O7" s="6">
        <v>203</v>
      </c>
      <c r="P7" s="6">
        <v>244</v>
      </c>
      <c r="Q7" s="6">
        <v>158</v>
      </c>
      <c r="R7" s="6">
        <v>153</v>
      </c>
      <c r="S7" s="6">
        <v>86</v>
      </c>
      <c r="T7" s="6">
        <v>42</v>
      </c>
      <c r="U7" s="6">
        <v>15</v>
      </c>
      <c r="V7" s="6">
        <v>1</v>
      </c>
      <c r="W7" s="6">
        <v>0</v>
      </c>
      <c r="X7" s="6">
        <v>0</v>
      </c>
      <c r="Y7" s="6">
        <v>265</v>
      </c>
      <c r="Z7" s="6">
        <v>259</v>
      </c>
      <c r="AA7" s="6">
        <v>242</v>
      </c>
      <c r="AB7" s="6">
        <v>256</v>
      </c>
      <c r="AC7" s="6">
        <v>273</v>
      </c>
      <c r="AD7" s="6">
        <v>261</v>
      </c>
      <c r="AE7" s="6">
        <v>337</v>
      </c>
      <c r="AF7" s="6">
        <v>388</v>
      </c>
      <c r="AG7" s="6">
        <v>444</v>
      </c>
      <c r="AH7" s="6">
        <v>450</v>
      </c>
      <c r="AI7" s="6">
        <v>356</v>
      </c>
      <c r="AJ7" s="6">
        <v>246</v>
      </c>
      <c r="AK7" s="6">
        <v>224</v>
      </c>
      <c r="AL7" s="6">
        <v>254</v>
      </c>
      <c r="AM7" s="6">
        <v>188</v>
      </c>
      <c r="AN7" s="6">
        <v>175</v>
      </c>
      <c r="AO7" s="6">
        <v>107</v>
      </c>
      <c r="AP7" s="6">
        <v>83</v>
      </c>
      <c r="AQ7" s="6">
        <v>35</v>
      </c>
      <c r="AR7" s="6">
        <v>11</v>
      </c>
      <c r="AS7" s="6">
        <v>4</v>
      </c>
      <c r="AT7" s="6">
        <v>1</v>
      </c>
      <c r="AU7" s="4">
        <v>699</v>
      </c>
      <c r="AV7" s="4">
        <v>858</v>
      </c>
      <c r="AW7" s="4">
        <v>1557</v>
      </c>
      <c r="AX7" s="4">
        <v>16</v>
      </c>
      <c r="AY7" s="7">
        <v>39</v>
      </c>
      <c r="AZ7" s="7">
        <v>41</v>
      </c>
      <c r="BA7" s="7">
        <v>40</v>
      </c>
      <c r="BB7" s="4">
        <v>4259</v>
      </c>
    </row>
    <row r="8" spans="1:54" ht="13.5">
      <c r="A8" s="4" t="s">
        <v>8</v>
      </c>
      <c r="B8" s="5" t="s">
        <v>282</v>
      </c>
      <c r="C8" s="6">
        <v>239</v>
      </c>
      <c r="D8" s="6">
        <v>313</v>
      </c>
      <c r="E8" s="6">
        <v>309</v>
      </c>
      <c r="F8" s="6">
        <v>212</v>
      </c>
      <c r="G8" s="6">
        <v>195</v>
      </c>
      <c r="H8" s="6">
        <v>158</v>
      </c>
      <c r="I8" s="6">
        <v>215</v>
      </c>
      <c r="J8" s="6">
        <v>335</v>
      </c>
      <c r="K8" s="6">
        <v>417</v>
      </c>
      <c r="L8" s="6">
        <v>343</v>
      </c>
      <c r="M8" s="6">
        <v>237</v>
      </c>
      <c r="N8" s="6">
        <v>197</v>
      </c>
      <c r="O8" s="6">
        <v>190</v>
      </c>
      <c r="P8" s="6">
        <v>262</v>
      </c>
      <c r="Q8" s="6">
        <v>193</v>
      </c>
      <c r="R8" s="6">
        <v>179</v>
      </c>
      <c r="S8" s="6">
        <v>91</v>
      </c>
      <c r="T8" s="6">
        <v>43</v>
      </c>
      <c r="U8" s="6">
        <v>8</v>
      </c>
      <c r="V8" s="6">
        <v>2</v>
      </c>
      <c r="W8" s="6">
        <v>0</v>
      </c>
      <c r="X8" s="6">
        <v>0</v>
      </c>
      <c r="Y8" s="6">
        <v>215</v>
      </c>
      <c r="Z8" s="6">
        <v>343</v>
      </c>
      <c r="AA8" s="6">
        <v>249</v>
      </c>
      <c r="AB8" s="6">
        <v>220</v>
      </c>
      <c r="AC8" s="6">
        <v>239</v>
      </c>
      <c r="AD8" s="6">
        <v>157</v>
      </c>
      <c r="AE8" s="6">
        <v>261</v>
      </c>
      <c r="AF8" s="6">
        <v>378</v>
      </c>
      <c r="AG8" s="6">
        <v>402</v>
      </c>
      <c r="AH8" s="6">
        <v>334</v>
      </c>
      <c r="AI8" s="6">
        <v>213</v>
      </c>
      <c r="AJ8" s="6">
        <v>191</v>
      </c>
      <c r="AK8" s="6">
        <v>189</v>
      </c>
      <c r="AL8" s="6">
        <v>282</v>
      </c>
      <c r="AM8" s="6">
        <v>219</v>
      </c>
      <c r="AN8" s="6">
        <v>155</v>
      </c>
      <c r="AO8" s="6">
        <v>133</v>
      </c>
      <c r="AP8" s="6">
        <v>90</v>
      </c>
      <c r="AQ8" s="6">
        <v>45</v>
      </c>
      <c r="AR8" s="6">
        <v>12</v>
      </c>
      <c r="AS8" s="6">
        <v>2</v>
      </c>
      <c r="AT8" s="6">
        <v>0</v>
      </c>
      <c r="AU8" s="4">
        <v>778</v>
      </c>
      <c r="AV8" s="4">
        <v>938</v>
      </c>
      <c r="AW8" s="4">
        <v>1716</v>
      </c>
      <c r="AX8" s="4">
        <v>20</v>
      </c>
      <c r="AY8" s="7">
        <v>40</v>
      </c>
      <c r="AZ8" s="7">
        <v>41</v>
      </c>
      <c r="BA8" s="7">
        <v>40</v>
      </c>
      <c r="BB8" s="4">
        <v>3172</v>
      </c>
    </row>
    <row r="9" spans="1:54" ht="13.5">
      <c r="A9" s="4" t="s">
        <v>7</v>
      </c>
      <c r="B9" s="5" t="s">
        <v>282</v>
      </c>
      <c r="C9" s="6">
        <v>282</v>
      </c>
      <c r="D9" s="6">
        <v>294</v>
      </c>
      <c r="E9" s="6">
        <v>172</v>
      </c>
      <c r="F9" s="6">
        <v>174</v>
      </c>
      <c r="G9" s="6">
        <v>199</v>
      </c>
      <c r="H9" s="6">
        <v>257</v>
      </c>
      <c r="I9" s="6">
        <v>398</v>
      </c>
      <c r="J9" s="6">
        <v>466</v>
      </c>
      <c r="K9" s="6">
        <v>437</v>
      </c>
      <c r="L9" s="6">
        <v>365</v>
      </c>
      <c r="M9" s="6">
        <v>246</v>
      </c>
      <c r="N9" s="6">
        <v>197</v>
      </c>
      <c r="O9" s="6">
        <v>201</v>
      </c>
      <c r="P9" s="6">
        <v>274</v>
      </c>
      <c r="Q9" s="6">
        <v>220</v>
      </c>
      <c r="R9" s="6">
        <v>164</v>
      </c>
      <c r="S9" s="6">
        <v>94</v>
      </c>
      <c r="T9" s="6">
        <v>36</v>
      </c>
      <c r="U9" s="6">
        <v>15</v>
      </c>
      <c r="V9" s="6">
        <v>5</v>
      </c>
      <c r="W9" s="6">
        <v>0</v>
      </c>
      <c r="X9" s="6">
        <v>0</v>
      </c>
      <c r="Y9" s="6">
        <v>310</v>
      </c>
      <c r="Z9" s="6">
        <v>265</v>
      </c>
      <c r="AA9" s="6">
        <v>174</v>
      </c>
      <c r="AB9" s="6">
        <v>152</v>
      </c>
      <c r="AC9" s="6">
        <v>225</v>
      </c>
      <c r="AD9" s="6">
        <v>300</v>
      </c>
      <c r="AE9" s="6">
        <v>401</v>
      </c>
      <c r="AF9" s="6">
        <v>443</v>
      </c>
      <c r="AG9" s="6">
        <v>419</v>
      </c>
      <c r="AH9" s="6">
        <v>329</v>
      </c>
      <c r="AI9" s="6">
        <v>222</v>
      </c>
      <c r="AJ9" s="6">
        <v>192</v>
      </c>
      <c r="AK9" s="6">
        <v>218</v>
      </c>
      <c r="AL9" s="6">
        <v>297</v>
      </c>
      <c r="AM9" s="6">
        <v>227</v>
      </c>
      <c r="AN9" s="6">
        <v>183</v>
      </c>
      <c r="AO9" s="6">
        <v>108</v>
      </c>
      <c r="AP9" s="6">
        <v>75</v>
      </c>
      <c r="AQ9" s="6">
        <v>39</v>
      </c>
      <c r="AR9" s="6">
        <v>15</v>
      </c>
      <c r="AS9" s="6">
        <v>2</v>
      </c>
      <c r="AT9" s="6">
        <v>1</v>
      </c>
      <c r="AU9" s="4">
        <v>808</v>
      </c>
      <c r="AV9" s="4">
        <v>947</v>
      </c>
      <c r="AW9" s="4">
        <v>1755</v>
      </c>
      <c r="AX9" s="4">
        <v>19</v>
      </c>
      <c r="AY9" s="7">
        <v>40</v>
      </c>
      <c r="AZ9" s="7">
        <v>41</v>
      </c>
      <c r="BA9" s="7">
        <v>41</v>
      </c>
      <c r="BB9" s="4">
        <v>4116</v>
      </c>
    </row>
    <row r="10" spans="1:54" ht="13.5">
      <c r="A10" s="4" t="s">
        <v>6</v>
      </c>
      <c r="B10" s="5" t="s">
        <v>282</v>
      </c>
      <c r="C10" s="6">
        <v>265</v>
      </c>
      <c r="D10" s="6">
        <v>228</v>
      </c>
      <c r="E10" s="6">
        <v>304</v>
      </c>
      <c r="F10" s="6">
        <v>393</v>
      </c>
      <c r="G10" s="6">
        <v>718</v>
      </c>
      <c r="H10" s="6">
        <v>514</v>
      </c>
      <c r="I10" s="6">
        <v>431</v>
      </c>
      <c r="J10" s="6">
        <v>448</v>
      </c>
      <c r="K10" s="6">
        <v>526</v>
      </c>
      <c r="L10" s="6">
        <v>508</v>
      </c>
      <c r="M10" s="6">
        <v>376</v>
      </c>
      <c r="N10" s="6">
        <v>245</v>
      </c>
      <c r="O10" s="6">
        <v>229</v>
      </c>
      <c r="P10" s="6">
        <v>341</v>
      </c>
      <c r="Q10" s="6">
        <v>269</v>
      </c>
      <c r="R10" s="6">
        <v>215</v>
      </c>
      <c r="S10" s="6">
        <v>107</v>
      </c>
      <c r="T10" s="6">
        <v>51</v>
      </c>
      <c r="U10" s="6">
        <v>17</v>
      </c>
      <c r="V10" s="6">
        <v>6</v>
      </c>
      <c r="W10" s="6">
        <v>0</v>
      </c>
      <c r="X10" s="6">
        <v>0</v>
      </c>
      <c r="Y10" s="6">
        <v>244</v>
      </c>
      <c r="Z10" s="6">
        <v>257</v>
      </c>
      <c r="AA10" s="6">
        <v>266</v>
      </c>
      <c r="AB10" s="6">
        <v>286</v>
      </c>
      <c r="AC10" s="6">
        <v>411</v>
      </c>
      <c r="AD10" s="6">
        <v>340</v>
      </c>
      <c r="AE10" s="6">
        <v>364</v>
      </c>
      <c r="AF10" s="6">
        <v>392</v>
      </c>
      <c r="AG10" s="6">
        <v>508</v>
      </c>
      <c r="AH10" s="6">
        <v>479</v>
      </c>
      <c r="AI10" s="6">
        <v>305</v>
      </c>
      <c r="AJ10" s="6">
        <v>221</v>
      </c>
      <c r="AK10" s="6">
        <v>262</v>
      </c>
      <c r="AL10" s="6">
        <v>364</v>
      </c>
      <c r="AM10" s="6">
        <v>291</v>
      </c>
      <c r="AN10" s="6">
        <v>191</v>
      </c>
      <c r="AO10" s="6">
        <v>127</v>
      </c>
      <c r="AP10" s="6">
        <v>81</v>
      </c>
      <c r="AQ10" s="6">
        <v>48</v>
      </c>
      <c r="AR10" s="6">
        <v>16</v>
      </c>
      <c r="AS10" s="6">
        <v>0</v>
      </c>
      <c r="AT10" s="6">
        <v>0</v>
      </c>
      <c r="AU10" s="4">
        <v>1006</v>
      </c>
      <c r="AV10" s="4">
        <v>1118</v>
      </c>
      <c r="AW10" s="4">
        <v>2124</v>
      </c>
      <c r="AX10" s="4">
        <v>18</v>
      </c>
      <c r="AY10" s="7">
        <v>39</v>
      </c>
      <c r="AZ10" s="7">
        <v>42</v>
      </c>
      <c r="BA10" s="7">
        <v>40</v>
      </c>
      <c r="BB10" s="4">
        <v>5847</v>
      </c>
    </row>
    <row r="11" spans="1:54" ht="13.5">
      <c r="A11" s="4" t="s">
        <v>5</v>
      </c>
      <c r="B11" s="5" t="s">
        <v>282</v>
      </c>
      <c r="C11" s="6">
        <v>167</v>
      </c>
      <c r="D11" s="6">
        <v>160</v>
      </c>
      <c r="E11" s="6">
        <v>208</v>
      </c>
      <c r="F11" s="6">
        <v>288</v>
      </c>
      <c r="G11" s="6">
        <v>497</v>
      </c>
      <c r="H11" s="6">
        <v>301</v>
      </c>
      <c r="I11" s="6">
        <v>291</v>
      </c>
      <c r="J11" s="6">
        <v>280</v>
      </c>
      <c r="K11" s="6">
        <v>307</v>
      </c>
      <c r="L11" s="6">
        <v>302</v>
      </c>
      <c r="M11" s="6">
        <v>261</v>
      </c>
      <c r="N11" s="6">
        <v>235</v>
      </c>
      <c r="O11" s="6">
        <v>238</v>
      </c>
      <c r="P11" s="6">
        <v>254</v>
      </c>
      <c r="Q11" s="6">
        <v>188</v>
      </c>
      <c r="R11" s="6">
        <v>131</v>
      </c>
      <c r="S11" s="6">
        <v>67</v>
      </c>
      <c r="T11" s="6">
        <v>29</v>
      </c>
      <c r="U11" s="6">
        <v>13</v>
      </c>
      <c r="V11" s="6">
        <v>1</v>
      </c>
      <c r="W11" s="6">
        <v>1</v>
      </c>
      <c r="X11" s="6">
        <v>0</v>
      </c>
      <c r="Y11" s="6">
        <v>136</v>
      </c>
      <c r="Z11" s="6">
        <v>170</v>
      </c>
      <c r="AA11" s="6">
        <v>158</v>
      </c>
      <c r="AB11" s="6">
        <v>195</v>
      </c>
      <c r="AC11" s="6">
        <v>270</v>
      </c>
      <c r="AD11" s="6">
        <v>246</v>
      </c>
      <c r="AE11" s="6">
        <v>238</v>
      </c>
      <c r="AF11" s="6">
        <v>254</v>
      </c>
      <c r="AG11" s="6">
        <v>286</v>
      </c>
      <c r="AH11" s="6">
        <v>287</v>
      </c>
      <c r="AI11" s="6">
        <v>249</v>
      </c>
      <c r="AJ11" s="6">
        <v>223</v>
      </c>
      <c r="AK11" s="6">
        <v>223</v>
      </c>
      <c r="AL11" s="6">
        <v>297</v>
      </c>
      <c r="AM11" s="6">
        <v>189</v>
      </c>
      <c r="AN11" s="6">
        <v>108</v>
      </c>
      <c r="AO11" s="6">
        <v>109</v>
      </c>
      <c r="AP11" s="6">
        <v>50</v>
      </c>
      <c r="AQ11" s="6">
        <v>35</v>
      </c>
      <c r="AR11" s="6">
        <v>10</v>
      </c>
      <c r="AS11" s="6">
        <v>2</v>
      </c>
      <c r="AT11" s="6">
        <v>0</v>
      </c>
      <c r="AU11" s="4">
        <v>684</v>
      </c>
      <c r="AV11" s="4">
        <v>800</v>
      </c>
      <c r="AW11" s="4">
        <v>1484</v>
      </c>
      <c r="AX11" s="4">
        <v>19</v>
      </c>
      <c r="AY11" s="7">
        <v>39</v>
      </c>
      <c r="AZ11" s="7">
        <v>43</v>
      </c>
      <c r="BA11" s="7">
        <v>41</v>
      </c>
      <c r="BB11" s="4">
        <v>3876</v>
      </c>
    </row>
    <row r="12" spans="1:54" ht="13.5">
      <c r="A12" s="4" t="s">
        <v>4</v>
      </c>
      <c r="B12" s="5" t="s">
        <v>282</v>
      </c>
      <c r="C12" s="6">
        <v>134</v>
      </c>
      <c r="D12" s="6">
        <v>178</v>
      </c>
      <c r="E12" s="6">
        <v>147</v>
      </c>
      <c r="F12" s="6">
        <v>205</v>
      </c>
      <c r="G12" s="6">
        <v>235</v>
      </c>
      <c r="H12" s="6">
        <v>208</v>
      </c>
      <c r="I12" s="6">
        <v>190</v>
      </c>
      <c r="J12" s="6">
        <v>214</v>
      </c>
      <c r="K12" s="6">
        <v>292</v>
      </c>
      <c r="L12" s="6">
        <v>289</v>
      </c>
      <c r="M12" s="6">
        <v>277</v>
      </c>
      <c r="N12" s="6">
        <v>231</v>
      </c>
      <c r="O12" s="6">
        <v>258</v>
      </c>
      <c r="P12" s="6">
        <v>313</v>
      </c>
      <c r="Q12" s="6">
        <v>240</v>
      </c>
      <c r="R12" s="6">
        <v>228</v>
      </c>
      <c r="S12" s="6">
        <v>145</v>
      </c>
      <c r="T12" s="6">
        <v>69</v>
      </c>
      <c r="U12" s="6">
        <v>28</v>
      </c>
      <c r="V12" s="6">
        <v>2</v>
      </c>
      <c r="W12" s="6">
        <v>0</v>
      </c>
      <c r="X12" s="6">
        <v>0</v>
      </c>
      <c r="Y12" s="6">
        <v>139</v>
      </c>
      <c r="Z12" s="6">
        <v>163</v>
      </c>
      <c r="AA12" s="6">
        <v>161</v>
      </c>
      <c r="AB12" s="6">
        <v>173</v>
      </c>
      <c r="AC12" s="6">
        <v>204</v>
      </c>
      <c r="AD12" s="6">
        <v>189</v>
      </c>
      <c r="AE12" s="6">
        <v>195</v>
      </c>
      <c r="AF12" s="6">
        <v>235</v>
      </c>
      <c r="AG12" s="6">
        <v>251</v>
      </c>
      <c r="AH12" s="6">
        <v>263</v>
      </c>
      <c r="AI12" s="6">
        <v>260</v>
      </c>
      <c r="AJ12" s="6">
        <v>249</v>
      </c>
      <c r="AK12" s="6">
        <v>247</v>
      </c>
      <c r="AL12" s="6">
        <v>363</v>
      </c>
      <c r="AM12" s="6">
        <v>297</v>
      </c>
      <c r="AN12" s="6">
        <v>220</v>
      </c>
      <c r="AO12" s="6">
        <v>180</v>
      </c>
      <c r="AP12" s="6">
        <v>134</v>
      </c>
      <c r="AQ12" s="6">
        <v>65</v>
      </c>
      <c r="AR12" s="6">
        <v>15</v>
      </c>
      <c r="AS12" s="6">
        <v>6</v>
      </c>
      <c r="AT12" s="6">
        <v>0</v>
      </c>
      <c r="AU12" s="4">
        <v>1025</v>
      </c>
      <c r="AV12" s="4">
        <v>1280</v>
      </c>
      <c r="AW12" s="4">
        <v>2305</v>
      </c>
      <c r="AX12" s="4">
        <v>29</v>
      </c>
      <c r="AY12" s="7">
        <v>46</v>
      </c>
      <c r="AZ12" s="7">
        <v>48</v>
      </c>
      <c r="BA12" s="7">
        <v>47</v>
      </c>
      <c r="BB12" s="4">
        <v>3213</v>
      </c>
    </row>
    <row r="13" spans="1:54" ht="13.5">
      <c r="A13" s="4" t="s">
        <v>3</v>
      </c>
      <c r="B13" s="5" t="s">
        <v>282</v>
      </c>
      <c r="C13" s="6">
        <v>251</v>
      </c>
      <c r="D13" s="6">
        <v>302</v>
      </c>
      <c r="E13" s="6">
        <v>254</v>
      </c>
      <c r="F13" s="6">
        <v>238</v>
      </c>
      <c r="G13" s="6">
        <v>209</v>
      </c>
      <c r="H13" s="6">
        <v>196</v>
      </c>
      <c r="I13" s="6">
        <v>315</v>
      </c>
      <c r="J13" s="6">
        <v>383</v>
      </c>
      <c r="K13" s="6">
        <v>455</v>
      </c>
      <c r="L13" s="6">
        <v>419</v>
      </c>
      <c r="M13" s="6">
        <v>279</v>
      </c>
      <c r="N13" s="6">
        <v>223</v>
      </c>
      <c r="O13" s="6">
        <v>311</v>
      </c>
      <c r="P13" s="6">
        <v>447</v>
      </c>
      <c r="Q13" s="6">
        <v>350</v>
      </c>
      <c r="R13" s="6">
        <v>323</v>
      </c>
      <c r="S13" s="6">
        <v>191</v>
      </c>
      <c r="T13" s="6">
        <v>85</v>
      </c>
      <c r="U13" s="6">
        <v>31</v>
      </c>
      <c r="V13" s="6">
        <v>5</v>
      </c>
      <c r="W13" s="6">
        <v>0</v>
      </c>
      <c r="X13" s="6">
        <v>0</v>
      </c>
      <c r="Y13" s="6">
        <v>271</v>
      </c>
      <c r="Z13" s="6">
        <v>277</v>
      </c>
      <c r="AA13" s="6">
        <v>231</v>
      </c>
      <c r="AB13" s="6">
        <v>231</v>
      </c>
      <c r="AC13" s="6">
        <v>208</v>
      </c>
      <c r="AD13" s="6">
        <v>201</v>
      </c>
      <c r="AE13" s="6">
        <v>306</v>
      </c>
      <c r="AF13" s="6">
        <v>371</v>
      </c>
      <c r="AG13" s="6">
        <v>452</v>
      </c>
      <c r="AH13" s="6">
        <v>394</v>
      </c>
      <c r="AI13" s="6">
        <v>269</v>
      </c>
      <c r="AJ13" s="6">
        <v>273</v>
      </c>
      <c r="AK13" s="6">
        <v>348</v>
      </c>
      <c r="AL13" s="6">
        <v>480</v>
      </c>
      <c r="AM13" s="6">
        <v>424</v>
      </c>
      <c r="AN13" s="6">
        <v>321</v>
      </c>
      <c r="AO13" s="6">
        <v>234</v>
      </c>
      <c r="AP13" s="6">
        <v>161</v>
      </c>
      <c r="AQ13" s="6">
        <v>103</v>
      </c>
      <c r="AR13" s="6">
        <v>28</v>
      </c>
      <c r="AS13" s="6">
        <v>2</v>
      </c>
      <c r="AT13" s="6">
        <v>0</v>
      </c>
      <c r="AU13" s="4">
        <v>1432</v>
      </c>
      <c r="AV13" s="4">
        <v>1753</v>
      </c>
      <c r="AW13" s="4">
        <v>3185</v>
      </c>
      <c r="AX13" s="4">
        <v>29</v>
      </c>
      <c r="AY13" s="7">
        <v>45</v>
      </c>
      <c r="AZ13" s="7">
        <v>47</v>
      </c>
      <c r="BA13" s="7">
        <v>46</v>
      </c>
      <c r="BB13" s="4">
        <v>4476</v>
      </c>
    </row>
    <row r="14" spans="1:54" ht="13.5">
      <c r="A14" s="4" t="s">
        <v>2</v>
      </c>
      <c r="B14" s="5" t="s">
        <v>282</v>
      </c>
      <c r="C14" s="6">
        <v>260</v>
      </c>
      <c r="D14" s="6">
        <v>258</v>
      </c>
      <c r="E14" s="6">
        <v>255</v>
      </c>
      <c r="F14" s="6">
        <v>255</v>
      </c>
      <c r="G14" s="6">
        <v>259</v>
      </c>
      <c r="H14" s="6">
        <v>294</v>
      </c>
      <c r="I14" s="6">
        <v>346</v>
      </c>
      <c r="J14" s="6">
        <v>389</v>
      </c>
      <c r="K14" s="6">
        <v>426</v>
      </c>
      <c r="L14" s="6">
        <v>347</v>
      </c>
      <c r="M14" s="6">
        <v>312</v>
      </c>
      <c r="N14" s="6">
        <v>291</v>
      </c>
      <c r="O14" s="6">
        <v>294</v>
      </c>
      <c r="P14" s="6">
        <v>410</v>
      </c>
      <c r="Q14" s="6">
        <v>343</v>
      </c>
      <c r="R14" s="6">
        <v>239</v>
      </c>
      <c r="S14" s="6">
        <v>118</v>
      </c>
      <c r="T14" s="6">
        <v>62</v>
      </c>
      <c r="U14" s="6">
        <v>22</v>
      </c>
      <c r="V14" s="6">
        <v>3</v>
      </c>
      <c r="W14" s="6">
        <v>0</v>
      </c>
      <c r="X14" s="6">
        <v>0</v>
      </c>
      <c r="Y14" s="6">
        <v>268</v>
      </c>
      <c r="Z14" s="6">
        <v>222</v>
      </c>
      <c r="AA14" s="6">
        <v>222</v>
      </c>
      <c r="AB14" s="6">
        <v>264</v>
      </c>
      <c r="AC14" s="6">
        <v>256</v>
      </c>
      <c r="AD14" s="6">
        <v>254</v>
      </c>
      <c r="AE14" s="6">
        <v>331</v>
      </c>
      <c r="AF14" s="6">
        <v>364</v>
      </c>
      <c r="AG14" s="6">
        <v>400</v>
      </c>
      <c r="AH14" s="6">
        <v>390</v>
      </c>
      <c r="AI14" s="6">
        <v>273</v>
      </c>
      <c r="AJ14" s="6">
        <v>276</v>
      </c>
      <c r="AK14" s="6">
        <v>318</v>
      </c>
      <c r="AL14" s="6">
        <v>499</v>
      </c>
      <c r="AM14" s="6">
        <v>293</v>
      </c>
      <c r="AN14" s="6">
        <v>202</v>
      </c>
      <c r="AO14" s="6">
        <v>156</v>
      </c>
      <c r="AP14" s="6">
        <v>90</v>
      </c>
      <c r="AQ14" s="6">
        <v>58</v>
      </c>
      <c r="AR14" s="6">
        <v>17</v>
      </c>
      <c r="AS14" s="6">
        <v>2</v>
      </c>
      <c r="AT14" s="6">
        <v>0</v>
      </c>
      <c r="AU14" s="4">
        <v>1197</v>
      </c>
      <c r="AV14" s="4">
        <v>1317</v>
      </c>
      <c r="AW14" s="4">
        <v>2514</v>
      </c>
      <c r="AX14" s="4">
        <v>24</v>
      </c>
      <c r="AY14" s="7">
        <v>43</v>
      </c>
      <c r="AZ14" s="7">
        <v>44</v>
      </c>
      <c r="BA14" s="7">
        <v>44</v>
      </c>
      <c r="BB14" s="4">
        <v>4366</v>
      </c>
    </row>
    <row r="15" spans="1:54" ht="13.5">
      <c r="A15" s="4" t="s">
        <v>1</v>
      </c>
      <c r="B15" s="5" t="s">
        <v>282</v>
      </c>
      <c r="C15" s="6">
        <v>102</v>
      </c>
      <c r="D15" s="6">
        <v>113</v>
      </c>
      <c r="E15" s="6">
        <v>119</v>
      </c>
      <c r="F15" s="6">
        <v>99</v>
      </c>
      <c r="G15" s="6">
        <v>116</v>
      </c>
      <c r="H15" s="6">
        <v>106</v>
      </c>
      <c r="I15" s="6">
        <v>129</v>
      </c>
      <c r="J15" s="6">
        <v>162</v>
      </c>
      <c r="K15" s="6">
        <v>175</v>
      </c>
      <c r="L15" s="6">
        <v>159</v>
      </c>
      <c r="M15" s="6">
        <v>141</v>
      </c>
      <c r="N15" s="6">
        <v>154</v>
      </c>
      <c r="O15" s="6">
        <v>166</v>
      </c>
      <c r="P15" s="6">
        <v>252</v>
      </c>
      <c r="Q15" s="6">
        <v>153</v>
      </c>
      <c r="R15" s="6">
        <v>117</v>
      </c>
      <c r="S15" s="6">
        <v>91</v>
      </c>
      <c r="T15" s="6">
        <v>50</v>
      </c>
      <c r="U15" s="6">
        <v>17</v>
      </c>
      <c r="V15" s="6">
        <v>4</v>
      </c>
      <c r="W15" s="6">
        <v>0</v>
      </c>
      <c r="X15" s="6">
        <v>0</v>
      </c>
      <c r="Y15" s="6">
        <v>83</v>
      </c>
      <c r="Z15" s="6">
        <v>113</v>
      </c>
      <c r="AA15" s="6">
        <v>114</v>
      </c>
      <c r="AB15" s="6">
        <v>123</v>
      </c>
      <c r="AC15" s="6">
        <v>127</v>
      </c>
      <c r="AD15" s="6">
        <v>110</v>
      </c>
      <c r="AE15" s="6">
        <v>113</v>
      </c>
      <c r="AF15" s="6">
        <v>157</v>
      </c>
      <c r="AG15" s="6">
        <v>150</v>
      </c>
      <c r="AH15" s="6">
        <v>157</v>
      </c>
      <c r="AI15" s="6">
        <v>158</v>
      </c>
      <c r="AJ15" s="6">
        <v>133</v>
      </c>
      <c r="AK15" s="6">
        <v>206</v>
      </c>
      <c r="AL15" s="6">
        <v>238</v>
      </c>
      <c r="AM15" s="6">
        <v>155</v>
      </c>
      <c r="AN15" s="6">
        <v>139</v>
      </c>
      <c r="AO15" s="6">
        <v>118</v>
      </c>
      <c r="AP15" s="6">
        <v>69</v>
      </c>
      <c r="AQ15" s="6">
        <v>49</v>
      </c>
      <c r="AR15" s="6">
        <v>18</v>
      </c>
      <c r="AS15" s="6">
        <v>4</v>
      </c>
      <c r="AT15" s="6">
        <v>0</v>
      </c>
      <c r="AU15" s="4">
        <v>684</v>
      </c>
      <c r="AV15" s="4">
        <v>790</v>
      </c>
      <c r="AW15" s="4">
        <v>1474</v>
      </c>
      <c r="AX15" s="4">
        <v>30</v>
      </c>
      <c r="AY15" s="7">
        <v>46</v>
      </c>
      <c r="AZ15" s="7">
        <v>48</v>
      </c>
      <c r="BA15" s="7">
        <v>47</v>
      </c>
      <c r="BB15" s="4">
        <v>1767</v>
      </c>
    </row>
    <row r="16" spans="1:54" ht="13.5">
      <c r="A16" s="4" t="s">
        <v>0</v>
      </c>
      <c r="B16" s="5" t="s">
        <v>282</v>
      </c>
      <c r="C16" s="6">
        <v>3531</v>
      </c>
      <c r="D16" s="6">
        <v>3538</v>
      </c>
      <c r="E16" s="6">
        <v>3407</v>
      </c>
      <c r="F16" s="6">
        <v>3516</v>
      </c>
      <c r="G16" s="6">
        <v>4159</v>
      </c>
      <c r="H16" s="6">
        <v>3672</v>
      </c>
      <c r="I16" s="6">
        <v>4405</v>
      </c>
      <c r="J16" s="6">
        <v>5109</v>
      </c>
      <c r="K16" s="6">
        <v>5842</v>
      </c>
      <c r="L16" s="6">
        <v>5316</v>
      </c>
      <c r="M16" s="6">
        <v>4204</v>
      </c>
      <c r="N16" s="6">
        <v>3364</v>
      </c>
      <c r="O16" s="6">
        <v>3270</v>
      </c>
      <c r="P16" s="6">
        <v>4269</v>
      </c>
      <c r="Q16" s="6">
        <v>3298</v>
      </c>
      <c r="R16" s="6">
        <v>2670</v>
      </c>
      <c r="S16" s="6">
        <v>1562</v>
      </c>
      <c r="T16" s="6">
        <v>752</v>
      </c>
      <c r="U16" s="6">
        <v>251</v>
      </c>
      <c r="V16" s="6">
        <v>42</v>
      </c>
      <c r="W16" s="6">
        <v>3</v>
      </c>
      <c r="X16" s="6">
        <v>0</v>
      </c>
      <c r="Y16" s="6">
        <v>3256</v>
      </c>
      <c r="Z16" s="6">
        <v>3502</v>
      </c>
      <c r="AA16" s="6">
        <v>3122</v>
      </c>
      <c r="AB16" s="6">
        <v>3217</v>
      </c>
      <c r="AC16" s="6">
        <v>3478</v>
      </c>
      <c r="AD16" s="6">
        <v>3349</v>
      </c>
      <c r="AE16" s="6">
        <v>4251</v>
      </c>
      <c r="AF16" s="6">
        <v>5021</v>
      </c>
      <c r="AG16" s="6">
        <v>5533</v>
      </c>
      <c r="AH16" s="6">
        <v>5285</v>
      </c>
      <c r="AI16" s="6">
        <v>3825</v>
      </c>
      <c r="AJ16" s="6">
        <v>3230</v>
      </c>
      <c r="AK16" s="6">
        <v>3516</v>
      </c>
      <c r="AL16" s="6">
        <v>4784</v>
      </c>
      <c r="AM16" s="6">
        <v>3539</v>
      </c>
      <c r="AN16" s="6">
        <v>2661</v>
      </c>
      <c r="AO16" s="6">
        <v>2029</v>
      </c>
      <c r="AP16" s="6">
        <v>1344</v>
      </c>
      <c r="AQ16" s="6">
        <v>738</v>
      </c>
      <c r="AR16" s="6">
        <v>216</v>
      </c>
      <c r="AS16" s="6">
        <v>38</v>
      </c>
      <c r="AT16" s="6">
        <v>2</v>
      </c>
      <c r="AU16" s="4">
        <v>12847</v>
      </c>
      <c r="AV16" s="4">
        <v>15351</v>
      </c>
      <c r="AW16" s="4">
        <v>28198</v>
      </c>
      <c r="AX16" s="4">
        <v>21</v>
      </c>
      <c r="AY16" s="7">
        <v>41</v>
      </c>
      <c r="AZ16" s="7">
        <v>43</v>
      </c>
      <c r="BA16" s="7">
        <v>42</v>
      </c>
      <c r="BB16" s="4">
        <v>56782</v>
      </c>
    </row>
    <row r="19" spans="49:52" ht="13.5">
      <c r="AW19" s="3"/>
      <c r="AX19" s="3"/>
      <c r="AZ19" s="1"/>
    </row>
    <row r="20" spans="49:52" ht="13.5">
      <c r="AW20" s="3"/>
      <c r="AX20" s="3"/>
      <c r="AZ20" s="1"/>
    </row>
    <row r="21" spans="49:52" ht="13.5">
      <c r="AW21" s="3"/>
      <c r="AX21" s="3"/>
      <c r="AZ21" s="1"/>
    </row>
    <row r="22" spans="49:52" ht="13.5">
      <c r="AW22" s="3"/>
      <c r="AX22" s="3"/>
      <c r="AZ22" s="1"/>
    </row>
    <row r="23" spans="49:52" ht="13.5">
      <c r="AW23" s="3"/>
      <c r="AX23" s="3"/>
      <c r="AZ23" s="1"/>
    </row>
    <row r="24" spans="49:52" ht="13.5">
      <c r="AW24" s="3"/>
      <c r="AX24" s="3"/>
      <c r="AZ24" s="1"/>
    </row>
    <row r="25" spans="49:52" ht="13.5">
      <c r="AW25" s="3"/>
      <c r="AX25" s="3"/>
      <c r="AZ25" s="1"/>
    </row>
    <row r="26" spans="49:52" ht="13.5">
      <c r="AW26" s="3"/>
      <c r="AX26" s="3"/>
      <c r="AZ26" s="1"/>
    </row>
    <row r="27" spans="49:52" ht="13.5">
      <c r="AW27" s="3"/>
      <c r="AX27" s="3"/>
      <c r="AZ27" s="1"/>
    </row>
    <row r="28" spans="49:52" ht="13.5">
      <c r="AW28" s="3"/>
      <c r="AX28" s="3"/>
      <c r="AZ28" s="1"/>
    </row>
    <row r="29" spans="49:52" ht="13.5">
      <c r="AW29" s="3"/>
      <c r="AX29" s="3"/>
      <c r="AZ29" s="1"/>
    </row>
    <row r="30" spans="49:52" ht="13.5">
      <c r="AW30" s="3"/>
      <c r="AX30" s="3"/>
      <c r="AZ30" s="1"/>
    </row>
    <row r="31" spans="49:52" ht="13.5">
      <c r="AW31" s="3"/>
      <c r="AX31" s="3"/>
      <c r="AZ31" s="1"/>
    </row>
    <row r="32" spans="49:52" ht="13.5">
      <c r="AW32" s="3"/>
      <c r="AX32" s="3"/>
      <c r="AZ32" s="1"/>
    </row>
    <row r="33" spans="49:52" ht="13.5">
      <c r="AW33" s="3"/>
      <c r="AX33" s="3"/>
      <c r="AZ33" s="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2017-05-10T02:41:57Z</dcterms:modified>
  <cp:category/>
  <cp:version/>
  <cp:contentType/>
  <cp:contentStatus/>
</cp:coreProperties>
</file>